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<sst xmlns="http://schemas.openxmlformats.org/spreadsheetml/2006/main" count="1190">
  <si>
    <t>附件3.1</t>
  </si>
  <si>
    <t>A校区学生团体联合会干部名单表</t>
  </si>
  <si>
    <t>协会</t>
  </si>
  <si>
    <t>部门</t>
  </si>
  <si>
    <t>职务</t>
  </si>
  <si>
    <t>姓名</t>
  </si>
  <si>
    <t>班级</t>
  </si>
  <si>
    <t>联系电话</t>
  </si>
  <si>
    <t>寝室号</t>
  </si>
  <si>
    <t>白衣协会</t>
  </si>
  <si>
    <t>理事会</t>
  </si>
  <si>
    <t>会长</t>
  </si>
  <si>
    <t>徐博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</si>
  <si>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</si>
  <si>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18608165221</t>
  </si>
  <si>
    <t>A14-404</t>
  </si>
  <si>
    <t>副会长</t>
  </si>
  <si>
    <t>邓皓宇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</si>
  <si>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</si>
  <si>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15884755064</t>
  </si>
  <si>
    <t>A14-414</t>
  </si>
  <si>
    <t>包纯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</si>
  <si>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</si>
  <si>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15284900806</t>
  </si>
  <si>
    <t>A21-728</t>
  </si>
  <si>
    <t>活动部</t>
  </si>
  <si>
    <t>部长</t>
  </si>
  <si>
    <t>王月萌</t>
  </si>
  <si>
    <t>15729885954</t>
  </si>
  <si>
    <t>A22-622</t>
  </si>
  <si>
    <t>副部长</t>
  </si>
  <si>
    <t>邱菲菲</t>
  </si>
  <si>
    <t>18384329455</t>
  </si>
  <si>
    <t>A22-430</t>
  </si>
  <si>
    <t>干事</t>
  </si>
  <si>
    <t>蒋佳良</t>
  </si>
  <si>
    <t>15082020317</t>
  </si>
  <si>
    <t>海来五沙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</si>
  <si>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13</t>
    </r>
    <r>
      <rPr>
        <sz val="14"/>
        <color rgb="FF000000"/>
        <rFont val="仿宋_GB2312"/>
        <charset val="134"/>
      </rPr>
      <t>班</t>
    </r>
  </si>
  <si>
    <t>17311730521</t>
  </si>
  <si>
    <t>106-513</t>
  </si>
  <si>
    <t>郭思汛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</si>
  <si>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</si>
  <si>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13518203328</t>
  </si>
  <si>
    <t>A14-402</t>
  </si>
  <si>
    <t>宣传部</t>
  </si>
  <si>
    <t>但美佳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</si>
  <si>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</si>
  <si>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15729885633</t>
  </si>
  <si>
    <t>A21-714</t>
  </si>
  <si>
    <t>郭雪梅</t>
  </si>
  <si>
    <t>18780843993</t>
  </si>
  <si>
    <t>A21-626</t>
  </si>
  <si>
    <t>立林罗兴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</si>
  <si>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班</t>
    </r>
  </si>
  <si>
    <t>18384655043</t>
  </si>
  <si>
    <t>A22-621</t>
  </si>
  <si>
    <t>蒋宣润</t>
  </si>
  <si>
    <t>15908390925</t>
  </si>
  <si>
    <t>贺海洋</t>
  </si>
  <si>
    <t>18908287138</t>
  </si>
  <si>
    <t>书法协会</t>
  </si>
  <si>
    <t>杨星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</si>
  <si>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</si>
  <si>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A22-614</t>
  </si>
  <si>
    <t>汪波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</si>
  <si>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</si>
  <si>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A05-313</t>
  </si>
  <si>
    <t>杨婷</t>
  </si>
  <si>
    <t>A22-617</t>
  </si>
  <si>
    <t>赖琴</t>
  </si>
  <si>
    <t>姜明华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</si>
  <si>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级水利水电建筑工程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</si>
  <si>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A14-208</t>
  </si>
  <si>
    <t>孙思兰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</si>
  <si>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</si>
  <si>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A20-417</t>
  </si>
  <si>
    <t>英语俱乐部</t>
  </si>
  <si>
    <t>杨凤莲</t>
  </si>
  <si>
    <t>陈慧</t>
  </si>
  <si>
    <t>A22-425</t>
  </si>
  <si>
    <t>李盛莲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</si>
  <si>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级英语教育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</si>
  <si>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A20-412</t>
  </si>
  <si>
    <t>郭佳伟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</si>
  <si>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</si>
  <si>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A14-502</t>
  </si>
  <si>
    <t>雷洪玉</t>
  </si>
  <si>
    <t>熊焕容</t>
  </si>
  <si>
    <t>陈敏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</si>
  <si>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</si>
  <si>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A20-504</t>
  </si>
  <si>
    <t>杨丽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</si>
  <si>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</si>
  <si>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A22-423</t>
  </si>
  <si>
    <t>环保协会</t>
  </si>
  <si>
    <t>张承琼</t>
  </si>
  <si>
    <t>A22-224</t>
  </si>
  <si>
    <t>游龙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</si>
  <si>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</si>
  <si>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A05-302</t>
  </si>
  <si>
    <t>陈明剑</t>
  </si>
  <si>
    <t>黄明东</t>
  </si>
  <si>
    <t>马贵明</t>
  </si>
  <si>
    <t>李梦琴</t>
  </si>
  <si>
    <t>A20-402</t>
  </si>
  <si>
    <t>杨珍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</si>
  <si>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</si>
  <si>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A22-429</t>
  </si>
  <si>
    <t>张誉兰</t>
  </si>
  <si>
    <t>A20-420</t>
  </si>
  <si>
    <t>林慧</t>
  </si>
  <si>
    <t>陈怡</t>
  </si>
  <si>
    <t>A20-406</t>
  </si>
  <si>
    <t>罗媛心</t>
  </si>
  <si>
    <t>康磊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</si>
  <si>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</si>
  <si>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A22-607</t>
  </si>
  <si>
    <t>张文强</t>
  </si>
  <si>
    <t>跆拳道协会</t>
  </si>
  <si>
    <t>魏伶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</si>
  <si>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</si>
  <si>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137087277155</t>
  </si>
  <si>
    <t>A14-706</t>
  </si>
  <si>
    <t>廖御仿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</si>
  <si>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级卫生信息管理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</si>
  <si>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A21-726</t>
  </si>
  <si>
    <t>付志航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</si>
  <si>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级工程技术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</si>
  <si>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A14-206</t>
  </si>
  <si>
    <t>徐瑶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</si>
  <si>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级医学影像技术</t>
    </r>
    <r>
      <rPr>
        <sz val="14"/>
        <color indexed="8"/>
        <rFont val="Times New Roman"/>
        <charset val="134"/>
      </rPr>
      <t>3</t>
    </r>
    <r>
      <rPr>
        <sz val="14"/>
        <color indexed="8"/>
        <rFont val="仿宋_GB2312"/>
        <charset val="134"/>
      </rPr>
      <t>班</t>
    </r>
  </si>
  <si>
    <t>张珍珍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</si>
  <si>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</si>
  <si>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A22-208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</si>
  <si>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3</t>
    </r>
    <r>
      <rPr>
        <sz val="14"/>
        <color indexed="8"/>
        <rFont val="仿宋_GB2312"/>
        <charset val="134"/>
      </rPr>
      <t>班</t>
    </r>
  </si>
  <si>
    <t>A21-226</t>
  </si>
  <si>
    <t>文万敏</t>
  </si>
  <si>
    <t>陈珺榕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</si>
  <si>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13</t>
    </r>
    <r>
      <rPr>
        <sz val="14"/>
        <color indexed="8"/>
        <rFont val="仿宋_GB2312"/>
        <charset val="134"/>
      </rPr>
      <t>班</t>
    </r>
  </si>
  <si>
    <t>A21-116</t>
  </si>
  <si>
    <t>王梦琪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</si>
  <si>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级医学影像技术</t>
    </r>
    <r>
      <rPr>
        <sz val="14"/>
        <color indexed="8"/>
        <rFont val="Times New Roman"/>
        <charset val="134"/>
      </rPr>
      <t>6</t>
    </r>
    <r>
      <rPr>
        <sz val="14"/>
        <color indexed="8"/>
        <rFont val="仿宋_GB2312"/>
        <charset val="134"/>
      </rPr>
      <t>班</t>
    </r>
  </si>
  <si>
    <t>A22-624</t>
  </si>
  <si>
    <t>吴小梅</t>
  </si>
  <si>
    <t>A21-114</t>
  </si>
  <si>
    <t>梅瀚尹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</si>
  <si>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级医学影像技术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</si>
  <si>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A22-513</t>
  </si>
  <si>
    <t>王永红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</si>
  <si>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11</t>
    </r>
    <r>
      <rPr>
        <sz val="14"/>
        <color indexed="8"/>
        <rFont val="仿宋_GB2312"/>
        <charset val="134"/>
      </rPr>
      <t>班</t>
    </r>
  </si>
  <si>
    <t>A21-520</t>
  </si>
  <si>
    <t>龙红梅</t>
  </si>
  <si>
    <t>A21-122</t>
  </si>
  <si>
    <r>
      <rPr>
        <sz val="14"/>
        <rFont val="仿宋_GB2312"/>
        <charset val="134"/>
      </rPr>
      <t>Sky</t>
    </r>
    <r>
      <rPr>
        <sz val="14"/>
        <color rgb="FF000000"/>
        <rFont val="仿宋_GB2312"/>
        <charset val="134"/>
      </rPr>
      <t>轮滑社</t>
    </r>
  </si>
  <si>
    <t>周贤力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</si>
  <si>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级建筑工程技术班</t>
    </r>
  </si>
  <si>
    <t>A14-306</t>
  </si>
  <si>
    <t>文婷婷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</si>
  <si>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</si>
  <si>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A22-626</t>
  </si>
  <si>
    <t>汪代贵</t>
  </si>
  <si>
    <t>A14-407</t>
  </si>
  <si>
    <t>蔡晶</t>
  </si>
  <si>
    <t>舒东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</si>
  <si>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级模具设计与制造班</t>
    </r>
  </si>
  <si>
    <t>A14-516</t>
  </si>
  <si>
    <t>谢静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</si>
  <si>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</si>
  <si>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谢丹</t>
  </si>
  <si>
    <t>廖德瑜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</si>
  <si>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</si>
  <si>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A22-207</t>
  </si>
  <si>
    <t>衡洋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</si>
  <si>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级机电一体化技术班</t>
    </r>
  </si>
  <si>
    <t>A14-522</t>
  </si>
  <si>
    <t>邹顺义</t>
  </si>
  <si>
    <t>A14-612</t>
  </si>
  <si>
    <t>吴凤玲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</si>
  <si>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11</t>
    </r>
    <r>
      <rPr>
        <sz val="14"/>
        <color rgb="FF000000"/>
        <rFont val="仿宋_GB2312"/>
        <charset val="134"/>
      </rPr>
      <t>班</t>
    </r>
  </si>
  <si>
    <t>A21-524</t>
  </si>
  <si>
    <t>郑燕林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</si>
  <si>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10</t>
    </r>
    <r>
      <rPr>
        <sz val="14"/>
        <color rgb="FF000000"/>
        <rFont val="仿宋_GB2312"/>
        <charset val="134"/>
      </rPr>
      <t>班</t>
    </r>
  </si>
  <si>
    <t>A21-518</t>
  </si>
  <si>
    <t>营养保健协会</t>
  </si>
  <si>
    <t>赵峰</t>
  </si>
  <si>
    <t>陈欣</t>
  </si>
  <si>
    <t>A22-424</t>
  </si>
  <si>
    <t>孔莎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</si>
  <si>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班</t>
    </r>
  </si>
  <si>
    <t>A22-613</t>
  </si>
  <si>
    <t>陈明月</t>
  </si>
  <si>
    <t>A21-519</t>
  </si>
  <si>
    <t>王帅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</si>
  <si>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级汽车运用与维修技术班</t>
    </r>
  </si>
  <si>
    <t>A14-611</t>
  </si>
  <si>
    <t>曾莹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</si>
  <si>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级城乡规划班</t>
    </r>
  </si>
  <si>
    <t>A22-122</t>
  </si>
  <si>
    <t>李小林</t>
  </si>
  <si>
    <r>
      <rPr>
        <sz val="14"/>
        <color rgb="FF000000"/>
        <rFont val="Times New Roman"/>
        <charset val="134"/>
      </rPr>
      <t>2106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</si>
  <si>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A20-501</t>
  </si>
  <si>
    <t>项绍英</t>
  </si>
  <si>
    <t>张杰</t>
  </si>
  <si>
    <t>A14-518</t>
  </si>
  <si>
    <t>程子蓉</t>
  </si>
  <si>
    <t>杨寒露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</si>
  <si>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9</t>
    </r>
    <r>
      <rPr>
        <sz val="14"/>
        <color rgb="FF000000"/>
        <rFont val="仿宋_GB2312"/>
        <charset val="134"/>
      </rPr>
      <t>班</t>
    </r>
  </si>
  <si>
    <t>A21-510</t>
  </si>
  <si>
    <t>谭超</t>
  </si>
  <si>
    <t>A14-520</t>
  </si>
  <si>
    <t>袁凤梅</t>
  </si>
  <si>
    <t>形象创意设计协会</t>
  </si>
  <si>
    <t>苟翠萍</t>
  </si>
  <si>
    <t>A21-511</t>
  </si>
  <si>
    <t>向艳君</t>
  </si>
  <si>
    <t>大
学
生
记
者
站</t>
  </si>
  <si>
    <t>刘祥贞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</si>
  <si>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级护理</t>
    </r>
    <r>
      <rPr>
        <sz val="14"/>
        <rFont val="Times New Roman"/>
        <charset val="134"/>
      </rPr>
      <t>13</t>
    </r>
    <r>
      <rPr>
        <sz val="14"/>
        <rFont val="仿宋_GB2312"/>
        <charset val="134"/>
      </rPr>
      <t>班</t>
    </r>
  </si>
  <si>
    <t>A21-120</t>
  </si>
  <si>
    <t>何福阳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</si>
  <si>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级机电一体化技术班</t>
    </r>
  </si>
  <si>
    <t>A14-519</t>
  </si>
  <si>
    <t>李林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</si>
  <si>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级护理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班</t>
    </r>
  </si>
  <si>
    <t>A21-607</t>
  </si>
  <si>
    <t>曹泰彬</t>
  </si>
  <si>
    <t>曾小红</t>
  </si>
  <si>
    <t>段茜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</si>
  <si>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级医学检验技术</t>
    </r>
    <r>
      <rPr>
        <sz val="14"/>
        <rFont val="Times New Roman"/>
        <charset val="134"/>
      </rPr>
      <t>5</t>
    </r>
    <r>
      <rPr>
        <sz val="14"/>
        <rFont val="仿宋_GB2312"/>
        <charset val="134"/>
      </rPr>
      <t>班</t>
    </r>
  </si>
  <si>
    <t>A22-615</t>
  </si>
  <si>
    <t>周鸿飞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</si>
  <si>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级小学教育</t>
    </r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班</t>
    </r>
  </si>
  <si>
    <t>李诗蔚</t>
  </si>
  <si>
    <t>李秀兰</t>
  </si>
  <si>
    <t>A22-226</t>
  </si>
  <si>
    <t>刘向英</t>
  </si>
  <si>
    <t>A21-601</t>
  </si>
  <si>
    <t>欧国强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</si>
  <si>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级水利水电建筑工程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</si>
  <si>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A14-205</t>
  </si>
  <si>
    <t>手工艺社</t>
  </si>
  <si>
    <t>陈泗宏</t>
  </si>
  <si>
    <t>肖怡</t>
  </si>
  <si>
    <t>A22-227</t>
  </si>
  <si>
    <t>高坤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</si>
  <si>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</si>
  <si>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A22-211</t>
  </si>
  <si>
    <t>文溢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</si>
  <si>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4</t>
    </r>
    <r>
      <rPr>
        <sz val="14"/>
        <color indexed="8"/>
        <rFont val="仿宋_GB2312"/>
        <charset val="134"/>
      </rPr>
      <t>班</t>
    </r>
  </si>
  <si>
    <t>A21-611</t>
  </si>
  <si>
    <t>涂雪梅</t>
  </si>
  <si>
    <t>A22-209</t>
  </si>
  <si>
    <t>罗津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</si>
  <si>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级数控技术班</t>
    </r>
  </si>
  <si>
    <t>A14-606</t>
  </si>
  <si>
    <t>何盈</t>
  </si>
  <si>
    <t>张开江</t>
  </si>
  <si>
    <t>谢玲玲</t>
  </si>
  <si>
    <t>黄慧娴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</si>
  <si>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</si>
  <si>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A22-527</t>
  </si>
  <si>
    <t>沈秋宏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</si>
  <si>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</si>
  <si>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A22-428</t>
  </si>
  <si>
    <t>美术协会</t>
  </si>
  <si>
    <t>魏星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</si>
  <si>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级机械制造与自动化班</t>
    </r>
  </si>
  <si>
    <t>A14-514</t>
  </si>
  <si>
    <t>王萧萧</t>
  </si>
  <si>
    <t>A20-408</t>
  </si>
  <si>
    <t>包玲玲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</si>
  <si>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级护理系</t>
    </r>
    <r>
      <rPr>
        <sz val="14"/>
        <rFont val="Times New Roman"/>
        <charset val="134"/>
      </rPr>
      <t>11</t>
    </r>
    <r>
      <rPr>
        <sz val="14"/>
        <rFont val="仿宋_GB2312"/>
        <charset val="134"/>
      </rPr>
      <t>班</t>
    </r>
  </si>
  <si>
    <t>A21-523</t>
  </si>
  <si>
    <t>赵琪</t>
  </si>
  <si>
    <t>刘婷婷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</si>
  <si>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级护理</t>
    </r>
    <r>
      <rPr>
        <sz val="14"/>
        <rFont val="Times New Roman"/>
        <charset val="134"/>
      </rPr>
      <t>11</t>
    </r>
    <r>
      <rPr>
        <sz val="14"/>
        <rFont val="仿宋_GB2312"/>
        <charset val="134"/>
      </rPr>
      <t>班</t>
    </r>
  </si>
  <si>
    <t>A21-522</t>
  </si>
  <si>
    <t>周小慧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</si>
  <si>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级医学影像技术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班</t>
    </r>
  </si>
  <si>
    <t>冯翠</t>
  </si>
  <si>
    <t>卢苗秒</t>
  </si>
  <si>
    <t>陈星月</t>
  </si>
  <si>
    <t>A21-521</t>
  </si>
  <si>
    <t>冯万川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</si>
  <si>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级工程造价班</t>
    </r>
  </si>
  <si>
    <t>A14-106</t>
  </si>
  <si>
    <t>费晓宇</t>
  </si>
  <si>
    <t>蒋雨婷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</si>
  <si>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级护理</t>
    </r>
    <r>
      <rPr>
        <sz val="14"/>
        <rFont val="Times New Roman"/>
        <charset val="134"/>
      </rPr>
      <t>4</t>
    </r>
    <r>
      <rPr>
        <sz val="14"/>
        <rFont val="仿宋_GB2312"/>
        <charset val="134"/>
      </rPr>
      <t>班</t>
    </r>
  </si>
  <si>
    <t>A21-608</t>
  </si>
  <si>
    <t>测绘协会</t>
  </si>
  <si>
    <t>游传苹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</si>
  <si>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级建筑工程技术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</si>
  <si>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A14-217</t>
  </si>
  <si>
    <t>孔进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</si>
  <si>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级建筑工程造价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</si>
  <si>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A14-204</t>
  </si>
  <si>
    <t>宋杰</t>
  </si>
  <si>
    <t>A14-107</t>
  </si>
  <si>
    <t>唐帆</t>
  </si>
  <si>
    <t>龚沙沙</t>
  </si>
  <si>
    <t>A22-120</t>
  </si>
  <si>
    <t>李传奇</t>
  </si>
  <si>
    <t>A14-308</t>
  </si>
  <si>
    <t>张华</t>
  </si>
  <si>
    <t>A22-608</t>
  </si>
  <si>
    <t>赵坤</t>
  </si>
  <si>
    <t>A14-311</t>
  </si>
  <si>
    <t>黄丽</t>
  </si>
  <si>
    <t>A22-111</t>
  </si>
  <si>
    <t>普通话推广协会</t>
  </si>
  <si>
    <t>曾春月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</si>
  <si>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</si>
  <si>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A22-217</t>
  </si>
  <si>
    <t>向俞蓉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</si>
  <si>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级园林工程技术班</t>
    </r>
  </si>
  <si>
    <t>曾言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</si>
  <si>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级会计电算化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</si>
  <si>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18200408225</t>
  </si>
  <si>
    <t>103-205</t>
  </si>
  <si>
    <t>谢舒婷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</si>
  <si>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级医学检验技术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</si>
  <si>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A22-422</t>
  </si>
  <si>
    <t>刘国敏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</si>
  <si>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</si>
  <si>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A20-321</t>
  </si>
  <si>
    <t>邵雯</t>
  </si>
  <si>
    <t>13558705048</t>
  </si>
  <si>
    <t>张雅菲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</si>
  <si>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级会计电算化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</si>
  <si>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104-520</t>
  </si>
  <si>
    <t>谢雨私</t>
  </si>
  <si>
    <t>罗娅兰</t>
  </si>
  <si>
    <t>A22-225</t>
  </si>
  <si>
    <t>舒瑞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</si>
  <si>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</si>
  <si>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沙娟</t>
  </si>
  <si>
    <t>18328995284</t>
  </si>
  <si>
    <t>何毫元</t>
  </si>
  <si>
    <t>A14-604</t>
  </si>
  <si>
    <t>读者协会</t>
  </si>
  <si>
    <t>李清霞</t>
  </si>
  <si>
    <t>陈柯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</si>
  <si>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级工程造价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</si>
  <si>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宋彬凌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</si>
  <si>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</si>
  <si>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A22-210</t>
  </si>
  <si>
    <t>杨欢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</si>
  <si>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</si>
  <si>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A22-701</t>
  </si>
  <si>
    <t>王小芬</t>
  </si>
  <si>
    <t>吴林华</t>
  </si>
  <si>
    <t>A22-223</t>
  </si>
  <si>
    <t>曹霞</t>
  </si>
  <si>
    <t>蓝天医学社</t>
  </si>
  <si>
    <t>漆小红</t>
  </si>
  <si>
    <t>A22-628</t>
  </si>
  <si>
    <t>黄棋</t>
  </si>
  <si>
    <t>A14-503</t>
  </si>
  <si>
    <t>何岚玲</t>
  </si>
  <si>
    <t>A21-614</t>
  </si>
  <si>
    <t>杨婕</t>
  </si>
  <si>
    <t>言涛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</si>
  <si>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</si>
  <si>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A14-710</t>
  </si>
  <si>
    <t>刘婉惠</t>
  </si>
  <si>
    <t>李荣美</t>
  </si>
  <si>
    <t>A22-609</t>
  </si>
  <si>
    <t>州河文学社</t>
  </si>
  <si>
    <t>彭苗苗</t>
  </si>
  <si>
    <t>蒋雨晏</t>
  </si>
  <si>
    <t>曾倩</t>
  </si>
  <si>
    <t>针灸推拿协会</t>
  </si>
  <si>
    <t>叶萍萍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</si>
  <si>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</si>
  <si>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A21-624</t>
  </si>
  <si>
    <t>刘启军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</si>
  <si>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级药学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</si>
  <si>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A14-504</t>
  </si>
  <si>
    <t>罗琴</t>
  </si>
  <si>
    <t>杨琪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</si>
  <si>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</si>
  <si>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席婷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</si>
  <si>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级药学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</si>
  <si>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A22-631</t>
  </si>
  <si>
    <t>杨娅</t>
  </si>
  <si>
    <t>A21-406</t>
  </si>
  <si>
    <t>熊敏</t>
  </si>
  <si>
    <t>曾令茹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</si>
  <si>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9</t>
    </r>
    <r>
      <rPr>
        <sz val="14"/>
        <color indexed="8"/>
        <rFont val="仿宋_GB2312"/>
        <charset val="134"/>
      </rPr>
      <t>班</t>
    </r>
  </si>
  <si>
    <t>陈萍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</si>
  <si>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12</t>
    </r>
    <r>
      <rPr>
        <sz val="14"/>
        <color indexed="8"/>
        <rFont val="仿宋_GB2312"/>
        <charset val="134"/>
      </rPr>
      <t>班</t>
    </r>
  </si>
  <si>
    <t>A21-526</t>
  </si>
  <si>
    <t>旅游协会</t>
  </si>
  <si>
    <t>卢燕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</si>
  <si>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</si>
  <si>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尹丹</t>
  </si>
  <si>
    <t>唐敏</t>
  </si>
  <si>
    <t>瑜伽协会</t>
  </si>
  <si>
    <t>王晓丽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</si>
  <si>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</si>
  <si>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201636302023</t>
  </si>
  <si>
    <t>A21–615</t>
  </si>
  <si>
    <t>周新悦</t>
  </si>
  <si>
    <t>201607601040</t>
  </si>
  <si>
    <t>A20–406</t>
  </si>
  <si>
    <t>陈玲</t>
  </si>
  <si>
    <t>201607301041</t>
  </si>
  <si>
    <t>A20–506</t>
  </si>
  <si>
    <t>周穆红</t>
  </si>
  <si>
    <t>201601304072</t>
  </si>
  <si>
    <t>A21–610</t>
  </si>
  <si>
    <t>王婷</t>
  </si>
  <si>
    <t>201607301021</t>
  </si>
  <si>
    <t>谢雨彤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</si>
  <si>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10</t>
    </r>
    <r>
      <rPr>
        <sz val="14"/>
        <color indexed="8"/>
        <rFont val="仿宋_GB2312"/>
        <charset val="134"/>
      </rPr>
      <t>班</t>
    </r>
  </si>
  <si>
    <t>201601310057</t>
  </si>
  <si>
    <t>A21–517</t>
  </si>
  <si>
    <t>鲁芷瑜</t>
  </si>
  <si>
    <t>201601304019</t>
  </si>
  <si>
    <t>A21–612</t>
  </si>
  <si>
    <t>李娜</t>
  </si>
  <si>
    <t>201601304049</t>
  </si>
  <si>
    <t>球类俱乐部</t>
  </si>
  <si>
    <t>张如意</t>
  </si>
  <si>
    <t>胡锡知</t>
  </si>
  <si>
    <t>刘姣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</si>
  <si>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</si>
  <si>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A21-610</t>
  </si>
  <si>
    <t>谢婧</t>
  </si>
  <si>
    <t>A19-103</t>
  </si>
  <si>
    <t>罗俊杰</t>
  </si>
  <si>
    <t>A14-415</t>
  </si>
  <si>
    <t>高青蓉</t>
  </si>
  <si>
    <t>杨寒</t>
  </si>
  <si>
    <t>A20-503</t>
  </si>
  <si>
    <t>吴晓椒</t>
  </si>
  <si>
    <t>唐杰</t>
  </si>
  <si>
    <t>A14-418</t>
  </si>
  <si>
    <t>张诗敏</t>
  </si>
  <si>
    <t>陈江红</t>
  </si>
  <si>
    <t>创业协会</t>
  </si>
  <si>
    <t>喻文静</t>
  </si>
  <si>
    <t>A22-610</t>
  </si>
  <si>
    <t>李子超</t>
  </si>
  <si>
    <t>钟梦霞</t>
  </si>
  <si>
    <t>罗泽辉</t>
  </si>
  <si>
    <t>A22-524</t>
  </si>
  <si>
    <t>刘依晨</t>
  </si>
  <si>
    <t>心
理
健
康
协
会</t>
  </si>
  <si>
    <t>明鑫</t>
  </si>
  <si>
    <t>18090594887</t>
  </si>
  <si>
    <t>何思雨</t>
  </si>
  <si>
    <t>15729886452</t>
  </si>
  <si>
    <t>杨鑫</t>
  </si>
  <si>
    <t>14780041977</t>
  </si>
  <si>
    <t>A21-604</t>
  </si>
  <si>
    <t>周娅丽</t>
  </si>
  <si>
    <t>15729887943</t>
  </si>
  <si>
    <t>杨伦梅</t>
  </si>
  <si>
    <t>17723954127</t>
  </si>
  <si>
    <t>13419167220</t>
  </si>
  <si>
    <t>A14-403</t>
  </si>
  <si>
    <t>胥茂</t>
  </si>
  <si>
    <t>18380483221</t>
  </si>
  <si>
    <t>王约布</t>
  </si>
  <si>
    <t>15183643155</t>
  </si>
  <si>
    <t>赖佳钰</t>
  </si>
  <si>
    <t>15729886511</t>
  </si>
  <si>
    <t>罗曼</t>
  </si>
  <si>
    <t>18784347149</t>
  </si>
  <si>
    <t>魏林凡</t>
  </si>
  <si>
    <t>15181903505</t>
  </si>
  <si>
    <t>向茂喜</t>
  </si>
  <si>
    <t>15729886293</t>
  </si>
  <si>
    <t>邹宇</t>
  </si>
  <si>
    <t>18048630234</t>
  </si>
  <si>
    <t>舞蹈协会</t>
  </si>
  <si>
    <t>黄斯琪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</si>
  <si>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级卫生信息管理班</t>
    </r>
  </si>
  <si>
    <t>王宇婷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</si>
  <si>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9</t>
    </r>
    <r>
      <rPr>
        <sz val="14"/>
        <color rgb="FF000000"/>
        <rFont val="仿宋_GB2312"/>
        <charset val="134"/>
      </rPr>
      <t>班</t>
    </r>
  </si>
  <si>
    <t>105-523</t>
  </si>
  <si>
    <t>银嘉琪</t>
  </si>
  <si>
    <t>A14-413</t>
  </si>
  <si>
    <t>张玥</t>
  </si>
  <si>
    <t>A21-612</t>
  </si>
  <si>
    <t>练思琪</t>
  </si>
  <si>
    <t>136999696771</t>
  </si>
  <si>
    <t>A21-211</t>
  </si>
  <si>
    <t>汪欢</t>
  </si>
  <si>
    <t>宋媛媛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</si>
  <si>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</si>
  <si>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A21-217</t>
  </si>
  <si>
    <t>刘佳诗</t>
  </si>
  <si>
    <t>A21-213</t>
  </si>
  <si>
    <t>白宇峰</t>
  </si>
  <si>
    <t>计算机协会</t>
  </si>
  <si>
    <t>左银</t>
  </si>
  <si>
    <t>18981233787</t>
  </si>
  <si>
    <t>张雪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</si>
  <si>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级药学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班</t>
    </r>
  </si>
  <si>
    <t>15729884781</t>
  </si>
  <si>
    <t>李露</t>
  </si>
  <si>
    <t>15729885359</t>
  </si>
  <si>
    <t>代桂莲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</si>
  <si>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级学前教育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班</t>
    </r>
  </si>
  <si>
    <t>18608241719</t>
  </si>
  <si>
    <t>A22-213</t>
  </si>
  <si>
    <t>陈红玲</t>
  </si>
  <si>
    <t>15982784158</t>
  </si>
  <si>
    <t>A22-216</t>
  </si>
  <si>
    <t>陈玉波</t>
  </si>
  <si>
    <t>13881629543</t>
  </si>
  <si>
    <t>查哲敏</t>
  </si>
  <si>
    <t>15729885438</t>
  </si>
  <si>
    <t>周巧</t>
  </si>
  <si>
    <t>15729888142</t>
  </si>
  <si>
    <t>A22-215</t>
  </si>
  <si>
    <t>祖娟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</si>
  <si>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级医学检验技术</t>
    </r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班</t>
    </r>
  </si>
  <si>
    <t>18398762516</t>
  </si>
  <si>
    <t>语言艺术协会</t>
  </si>
  <si>
    <t>李书慧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</si>
  <si>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级医学检验技术</t>
    </r>
    <r>
      <rPr>
        <sz val="14"/>
        <color indexed="8"/>
        <rFont val="Times New Roman"/>
        <charset val="134"/>
      </rPr>
      <t>5</t>
    </r>
    <r>
      <rPr>
        <sz val="14"/>
        <color indexed="8"/>
        <rFont val="仿宋_GB2312"/>
        <charset val="134"/>
      </rPr>
      <t>班</t>
    </r>
  </si>
  <si>
    <t>郑鑫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</si>
  <si>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8</t>
    </r>
    <r>
      <rPr>
        <sz val="14"/>
        <color indexed="8"/>
        <rFont val="仿宋_GB2312"/>
        <charset val="134"/>
      </rPr>
      <t>班</t>
    </r>
  </si>
  <si>
    <t>A21-509</t>
  </si>
  <si>
    <t>何兰</t>
  </si>
  <si>
    <t>夏甫熊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</si>
  <si>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级工程造价班</t>
    </r>
  </si>
  <si>
    <t>李颖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</si>
  <si>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级护理系</t>
    </r>
    <r>
      <rPr>
        <sz val="14"/>
        <color indexed="8"/>
        <rFont val="Times New Roman"/>
        <charset val="134"/>
      </rPr>
      <t>8</t>
    </r>
    <r>
      <rPr>
        <sz val="14"/>
        <color indexed="8"/>
        <rFont val="仿宋_GB2312"/>
        <charset val="134"/>
      </rPr>
      <t>班</t>
    </r>
  </si>
  <si>
    <t>梁倩</t>
  </si>
  <si>
    <t>李健</t>
  </si>
  <si>
    <t>李水莲</t>
  </si>
  <si>
    <t>周荣</t>
  </si>
  <si>
    <t>A21-528</t>
  </si>
  <si>
    <t>王艾华</t>
  </si>
  <si>
    <t>袁梦</t>
  </si>
  <si>
    <t>季发顺</t>
  </si>
  <si>
    <t>机械电子协会</t>
  </si>
  <si>
    <t>李志良</t>
  </si>
  <si>
    <t>黄俊杰</t>
  </si>
  <si>
    <t>A14-317</t>
  </si>
  <si>
    <t>刘琳</t>
  </si>
  <si>
    <t>A19-107</t>
  </si>
  <si>
    <t>杨定秀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</si>
  <si>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数控技术班</t>
    </r>
  </si>
  <si>
    <t>A19-104</t>
  </si>
  <si>
    <t>钱磊</t>
  </si>
  <si>
    <t>A14-517</t>
  </si>
  <si>
    <t>张文帝</t>
  </si>
  <si>
    <t>钟茜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</si>
  <si>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</si>
  <si>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A21-710</t>
  </si>
  <si>
    <t>冯梅</t>
  </si>
  <si>
    <t>袁鸿麟</t>
  </si>
  <si>
    <t>A14-524</t>
  </si>
  <si>
    <t>徐世浩</t>
  </si>
  <si>
    <t>声乐协会</t>
  </si>
  <si>
    <t>李欣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</si>
  <si>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级医学影像技术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</si>
  <si>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刘丁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</si>
  <si>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级助产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</si>
  <si>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王遥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</si>
  <si>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级机械制造与自动化班</t>
    </r>
  </si>
  <si>
    <t>A14-512</t>
  </si>
  <si>
    <t>且沙掌财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</si>
  <si>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级建筑工程技术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</si>
  <si>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郭松</t>
  </si>
  <si>
    <t>周正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</si>
  <si>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级药学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</si>
  <si>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阿库尔色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</si>
  <si>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级汽车运用与维修技术班</t>
    </r>
  </si>
  <si>
    <t>A14-602</t>
  </si>
  <si>
    <t>邓浣杉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</si>
  <si>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班</t>
    </r>
  </si>
  <si>
    <t>A14-203</t>
  </si>
  <si>
    <t>邹文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</si>
  <si>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</si>
  <si>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A21-618</t>
  </si>
  <si>
    <t>秦文瀚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</si>
  <si>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级水利水电建筑工程班</t>
    </r>
  </si>
  <si>
    <t>郑欣欣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</si>
  <si>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级语文教育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</si>
  <si>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A20-415</t>
  </si>
  <si>
    <t>梁爽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</si>
  <si>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charset val="134"/>
      </rPr>
      <t>11</t>
    </r>
    <r>
      <rPr>
        <sz val="14"/>
        <color theme="1"/>
        <rFont val="仿宋_GB2312"/>
        <charset val="134"/>
      </rPr>
      <t>班</t>
    </r>
  </si>
  <si>
    <t>礼仪协会</t>
  </si>
  <si>
    <t>彭海英</t>
  </si>
  <si>
    <t>张丽丽</t>
  </si>
  <si>
    <t>杨琴</t>
  </si>
  <si>
    <t>A22-632</t>
  </si>
  <si>
    <t>周思佳</t>
  </si>
  <si>
    <t>陈伟钦</t>
  </si>
  <si>
    <t>A05-317</t>
  </si>
  <si>
    <t>唐正芳</t>
  </si>
  <si>
    <t>A20-404</t>
  </si>
  <si>
    <t>齐玲梅</t>
  </si>
  <si>
    <t>郑柏桥</t>
  </si>
  <si>
    <t>A14-304</t>
  </si>
  <si>
    <t>何东锦</t>
  </si>
  <si>
    <t>A05-303</t>
  </si>
  <si>
    <t>罗顺华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</si>
  <si>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级卫生信息管理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</si>
  <si>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A14-707</t>
  </si>
  <si>
    <t>牛鑫海</t>
  </si>
  <si>
    <t>中国特色社会主义理论研究协会</t>
  </si>
  <si>
    <t>熊哲</t>
  </si>
  <si>
    <t>15729886936</t>
  </si>
  <si>
    <t>赵文瑞</t>
  </si>
  <si>
    <t>15729886046</t>
  </si>
  <si>
    <t>A22-619</t>
  </si>
  <si>
    <t>王琦鹭</t>
  </si>
  <si>
    <t>18784893672</t>
  </si>
  <si>
    <t>庞梓桉</t>
  </si>
  <si>
    <t>15760660429</t>
  </si>
  <si>
    <t>A14-209</t>
  </si>
  <si>
    <t>白钟超</t>
  </si>
  <si>
    <t>15284120475</t>
  </si>
  <si>
    <t>叶国英</t>
  </si>
  <si>
    <t>15729887919</t>
  </si>
  <si>
    <t>肖钦涌</t>
  </si>
  <si>
    <t>15196869199</t>
  </si>
  <si>
    <t>A14-422</t>
  </si>
  <si>
    <t>郑洪菊</t>
  </si>
  <si>
    <t>15729887677</t>
  </si>
  <si>
    <t>何俊</t>
  </si>
  <si>
    <t>15729885248</t>
  </si>
  <si>
    <t>A20-505</t>
  </si>
  <si>
    <t>刘静</t>
  </si>
  <si>
    <t>18282776279</t>
  </si>
  <si>
    <t>周国万</t>
  </si>
  <si>
    <t>13108484939</t>
  </si>
  <si>
    <t>何悦</t>
  </si>
  <si>
    <t>17738633606</t>
  </si>
  <si>
    <t>李莎</t>
  </si>
  <si>
    <t>15729886625</t>
  </si>
  <si>
    <t>淘宝协会</t>
  </si>
  <si>
    <t>蒲宇</t>
  </si>
  <si>
    <t>王国金</t>
  </si>
  <si>
    <t>杨林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</si>
  <si>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水利水电建筑工程班</t>
    </r>
  </si>
  <si>
    <t>青年志愿者协会</t>
  </si>
  <si>
    <t>刘伟</t>
  </si>
  <si>
    <t>李艺</t>
  </si>
  <si>
    <t>陈杰</t>
  </si>
  <si>
    <t>A22-605</t>
  </si>
  <si>
    <t>段敏</t>
  </si>
  <si>
    <t>尹佳</t>
  </si>
  <si>
    <t>樊倩</t>
  </si>
  <si>
    <t>徐鑫蓉</t>
  </si>
  <si>
    <t>代永甜</t>
  </si>
  <si>
    <t>王晓铨</t>
  </si>
  <si>
    <t>唐德伟</t>
  </si>
  <si>
    <t>A14-408</t>
  </si>
  <si>
    <t>王明富</t>
  </si>
  <si>
    <t>中专教育部白衣营养保健协会</t>
  </si>
  <si>
    <t>彭林芳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</si>
  <si>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</si>
  <si>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A23-215</t>
  </si>
  <si>
    <t>吴娟</t>
  </si>
  <si>
    <t>A23-216</t>
  </si>
  <si>
    <t>赵小蝶</t>
  </si>
  <si>
    <t>谭源莉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</si>
  <si>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班</t>
    </r>
  </si>
  <si>
    <t>A23-207</t>
  </si>
  <si>
    <t>张雪梅</t>
  </si>
  <si>
    <t>张定翼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</si>
  <si>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级综合班</t>
    </r>
  </si>
  <si>
    <t>A14-219</t>
  </si>
  <si>
    <t>郑涵芳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</si>
  <si>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</si>
  <si>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A23-116</t>
  </si>
  <si>
    <t>胡茹莲</t>
  </si>
  <si>
    <t>走读</t>
  </si>
  <si>
    <t>杨莺莺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</si>
  <si>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</si>
  <si>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A21-113</t>
  </si>
  <si>
    <t>廖雪莉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</si>
  <si>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中护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班</t>
    </r>
  </si>
  <si>
    <t>A23-124</t>
  </si>
  <si>
    <t>中专教育部篮球协会</t>
  </si>
  <si>
    <t>杜锦玉</t>
  </si>
  <si>
    <r>
      <rPr>
        <sz val="14"/>
        <color rgb="FF000000"/>
        <rFont val="Times New Roman"/>
        <charset val="134"/>
      </rPr>
      <t>2014</t>
    </r>
    <r>
      <rPr>
        <sz val="14"/>
        <color rgb="FF000000"/>
        <rFont val="仿宋_GB2312"/>
        <charset val="134"/>
      </rPr>
      <t>级高护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</si>
  <si>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A21-126</t>
  </si>
  <si>
    <t>胡永强</t>
  </si>
  <si>
    <r>
      <rPr>
        <sz val="14"/>
        <color rgb="FF000000"/>
        <rFont val="Times New Roman"/>
        <charset val="134"/>
      </rPr>
      <t>2014</t>
    </r>
    <r>
      <rPr>
        <sz val="14"/>
        <color rgb="FF000000"/>
        <rFont val="仿宋_GB2312"/>
        <charset val="134"/>
      </rPr>
      <t>级高护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</si>
  <si>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A05-417</t>
  </si>
  <si>
    <t>张链元</t>
  </si>
  <si>
    <r>
      <rPr>
        <sz val="14"/>
        <color theme="1"/>
        <rFont val="Times New Roman"/>
        <charset val="134"/>
      </rPr>
      <t>2014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</si>
  <si>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刘燕</t>
  </si>
  <si>
    <t>李政鳌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</si>
  <si>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</si>
  <si>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A05-504</t>
  </si>
  <si>
    <t>向朝霞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</si>
  <si>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</si>
  <si>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18608234551</t>
  </si>
  <si>
    <t>A23-110</t>
  </si>
  <si>
    <t>向杨立</t>
  </si>
  <si>
    <t>杨田田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</si>
  <si>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级中护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</si>
  <si>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A23-204</t>
  </si>
  <si>
    <t>宁容芹</t>
  </si>
  <si>
    <t>A21-128</t>
  </si>
  <si>
    <t>胥佳佳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</si>
  <si>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班</t>
    </r>
  </si>
  <si>
    <t>A23-121</t>
  </si>
  <si>
    <t>曾琼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</si>
  <si>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</si>
  <si>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A23-211</t>
  </si>
  <si>
    <t>王仟</t>
  </si>
  <si>
    <t>王庆</t>
  </si>
  <si>
    <t>中专教育部礼仪协会</t>
  </si>
  <si>
    <t>张碧芳</t>
  </si>
  <si>
    <t>李旭珍</t>
  </si>
  <si>
    <t>蒲凤鸣</t>
  </si>
  <si>
    <t>刘宇婷</t>
  </si>
  <si>
    <t>张莉</t>
  </si>
  <si>
    <t>彭媛媛</t>
  </si>
  <si>
    <t>15282739028</t>
  </si>
  <si>
    <t>张诗晗</t>
  </si>
  <si>
    <t>肖兰馨</t>
  </si>
  <si>
    <t>A23-129</t>
  </si>
  <si>
    <t>中专教育部青年志愿者协会</t>
  </si>
  <si>
    <t>彭舒</t>
  </si>
  <si>
    <t>唐佳丽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</si>
  <si>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级中护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</si>
  <si>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A23-103</t>
  </si>
  <si>
    <t>陈本红</t>
  </si>
  <si>
    <t>余泓霖</t>
  </si>
  <si>
    <t>18982884391</t>
  </si>
  <si>
    <t>A21-118</t>
  </si>
  <si>
    <t>贾文静</t>
  </si>
  <si>
    <t>A23-208</t>
  </si>
  <si>
    <t>中专教育部舞蹈协会</t>
  </si>
  <si>
    <t>王小能</t>
  </si>
  <si>
    <t>麦朵斯基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</si>
  <si>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</si>
  <si>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A23-222</t>
  </si>
  <si>
    <t>张美龄</t>
  </si>
  <si>
    <t>谭真</t>
  </si>
  <si>
    <t>A21-110</t>
  </si>
  <si>
    <t>廖丽</t>
  </si>
  <si>
    <t>A21-112</t>
  </si>
  <si>
    <t>周密</t>
  </si>
  <si>
    <t>龙妙月</t>
  </si>
  <si>
    <t>吴诗雅</t>
  </si>
  <si>
    <t>李佩遥</t>
  </si>
  <si>
    <t>中专教育部艺术协会</t>
  </si>
  <si>
    <t>李思宇</t>
  </si>
  <si>
    <t>A23-115</t>
  </si>
  <si>
    <t>杨佳淋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</si>
  <si>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级高护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</si>
  <si>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A21-111</t>
  </si>
  <si>
    <t>张琼月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</si>
  <si>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级高护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</si>
  <si>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王矫</t>
  </si>
  <si>
    <t>夏丽媛</t>
  </si>
  <si>
    <t>苏欣</t>
  </si>
  <si>
    <t>李红庆</t>
  </si>
  <si>
    <t>张婷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</si>
  <si>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</si>
  <si>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A23-228</t>
  </si>
  <si>
    <t>曾小珊</t>
  </si>
  <si>
    <t>田欣欣</t>
  </si>
  <si>
    <t>A23-117</t>
  </si>
  <si>
    <t>王灿</t>
  </si>
  <si>
    <t>18282976604</t>
  </si>
  <si>
    <t>吴滨竹</t>
  </si>
  <si>
    <t>何怀慧</t>
  </si>
  <si>
    <t>新校区学生团体联合会干部名单表</t>
  </si>
  <si>
    <t>联系方式</t>
  </si>
  <si>
    <t>杜明园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</si>
  <si>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班</t>
    </r>
  </si>
  <si>
    <t>105-620</t>
  </si>
  <si>
    <t>宋正能</t>
  </si>
  <si>
    <t>106-617</t>
  </si>
  <si>
    <t>王杰</t>
  </si>
  <si>
    <t>杨建余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</si>
  <si>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</si>
  <si>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105-607</t>
  </si>
  <si>
    <t>毛国武</t>
  </si>
  <si>
    <t>陈小龙</t>
  </si>
  <si>
    <t>106-611</t>
  </si>
  <si>
    <t>李静艳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</si>
  <si>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8</t>
    </r>
    <r>
      <rPr>
        <sz val="14"/>
        <color rgb="FF000000"/>
        <rFont val="仿宋_GB2312"/>
        <charset val="134"/>
      </rPr>
      <t>班</t>
    </r>
  </si>
  <si>
    <t>105-524</t>
  </si>
  <si>
    <t>潘益玲</t>
  </si>
  <si>
    <t>陈财方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</si>
  <si>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12</t>
    </r>
    <r>
      <rPr>
        <sz val="14"/>
        <color rgb="FF000000"/>
        <rFont val="仿宋_GB2312"/>
        <charset val="134"/>
      </rPr>
      <t>班</t>
    </r>
  </si>
  <si>
    <t>106-509</t>
  </si>
  <si>
    <t>蔡琼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</si>
  <si>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</si>
  <si>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105-605</t>
  </si>
  <si>
    <t>付椿淋</t>
  </si>
  <si>
    <t>105-623</t>
  </si>
  <si>
    <t>谭星</t>
  </si>
  <si>
    <t>童艽</t>
  </si>
  <si>
    <t>105-504</t>
  </si>
  <si>
    <t>王淼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</si>
  <si>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级酒店管理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</si>
  <si>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104-625</t>
  </si>
  <si>
    <t>李金儒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</si>
  <si>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级现代农业技术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</si>
  <si>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103-217</t>
  </si>
  <si>
    <t>宋宇</t>
  </si>
  <si>
    <t>103-202</t>
  </si>
  <si>
    <t>谷婕</t>
  </si>
  <si>
    <t>104-624</t>
  </si>
  <si>
    <t>杨二车直马</t>
  </si>
  <si>
    <t>林丽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</si>
  <si>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级旅游管理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</si>
  <si>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104-213</t>
  </si>
  <si>
    <t>向胶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</si>
  <si>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级现代农业技术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</si>
  <si>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104-528</t>
  </si>
  <si>
    <t>104-527</t>
  </si>
  <si>
    <t>黄虹雨</t>
  </si>
  <si>
    <t>徐铭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</si>
  <si>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级市场营销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</si>
  <si>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104-210</t>
  </si>
  <si>
    <t>刘雯雯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</si>
  <si>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级市场营销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</si>
  <si>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周阳</t>
  </si>
  <si>
    <t>杨建枭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</si>
  <si>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级会计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</si>
  <si>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103-203</t>
  </si>
  <si>
    <t>张成梅</t>
  </si>
  <si>
    <t>走校</t>
  </si>
  <si>
    <t>黄世国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</si>
  <si>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级会计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</si>
  <si>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103-204</t>
  </si>
  <si>
    <t>Sky轮滑社</t>
  </si>
  <si>
    <t>钟仕颖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</si>
  <si>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</si>
  <si>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103-518</t>
  </si>
  <si>
    <t>潘彦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</si>
  <si>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</si>
  <si>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106-608</t>
  </si>
  <si>
    <t>谭飞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</si>
  <si>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级畜牧兽医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</si>
  <si>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103-214</t>
  </si>
  <si>
    <t>郭朋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</si>
  <si>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级畜牧兽医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</si>
  <si>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103-210</t>
  </si>
  <si>
    <t>王紫懿</t>
  </si>
  <si>
    <t>104-513</t>
  </si>
  <si>
    <t>王旭</t>
  </si>
  <si>
    <t>周安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</si>
  <si>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</si>
  <si>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103-520</t>
  </si>
  <si>
    <t>董栩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</si>
  <si>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级艺术设计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</si>
  <si>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103-405</t>
  </si>
  <si>
    <t>杨柠</t>
  </si>
  <si>
    <t>15729888172</t>
  </si>
  <si>
    <t>106-616</t>
  </si>
  <si>
    <t>陈欢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</si>
  <si>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级物流管理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</si>
  <si>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15760662075</t>
  </si>
  <si>
    <t>104-524</t>
  </si>
  <si>
    <t>程国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</si>
  <si>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7</t>
    </r>
    <r>
      <rPr>
        <sz val="14"/>
        <color rgb="FF000000"/>
        <rFont val="仿宋_GB2312"/>
        <charset val="134"/>
      </rPr>
      <t>班</t>
    </r>
  </si>
  <si>
    <t>15729888127</t>
  </si>
  <si>
    <t>106-619</t>
  </si>
  <si>
    <t>彭俊</t>
  </si>
  <si>
    <t>15881487620</t>
  </si>
  <si>
    <t>熊全涞</t>
  </si>
  <si>
    <t>15729887562</t>
  </si>
  <si>
    <t>邓宗智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</si>
  <si>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级物流管理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</si>
  <si>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103-220</t>
  </si>
  <si>
    <t>冯博韬</t>
  </si>
  <si>
    <t>103-212</t>
  </si>
  <si>
    <t>戴朋瑛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</si>
  <si>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级会计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</si>
  <si>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104-516</t>
  </si>
  <si>
    <t>施美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</si>
  <si>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9</t>
    </r>
    <r>
      <rPr>
        <sz val="14"/>
        <color theme="1"/>
        <rFont val="仿宋_GB2312"/>
        <charset val="134"/>
      </rPr>
      <t>班</t>
    </r>
  </si>
  <si>
    <t>诸婷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</si>
  <si>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</si>
  <si>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104-413</t>
  </si>
  <si>
    <t>郑娅</t>
  </si>
  <si>
    <t>104-415</t>
  </si>
  <si>
    <t>王超华</t>
  </si>
  <si>
    <t>向科臻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</si>
  <si>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</si>
  <si>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105-627</t>
  </si>
  <si>
    <t>刘春伶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</si>
  <si>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</si>
  <si>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15729886195</t>
  </si>
  <si>
    <t>105-614</t>
  </si>
  <si>
    <t>马永建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</si>
  <si>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级软件技术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</si>
  <si>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103-519</t>
  </si>
  <si>
    <t>何沁美</t>
  </si>
  <si>
    <t>105-508</t>
  </si>
  <si>
    <t>汤亭</t>
  </si>
  <si>
    <t>魏青</t>
  </si>
  <si>
    <t>兰倩柔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</si>
  <si>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级艺术设计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</si>
  <si>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104-408</t>
  </si>
  <si>
    <t>曾茂婷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</si>
  <si>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级音乐教育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</si>
  <si>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104-412</t>
  </si>
  <si>
    <t>何旭东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</si>
  <si>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</si>
  <si>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103-408</t>
  </si>
  <si>
    <t>朱光照</t>
  </si>
  <si>
    <t>阳星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</si>
  <si>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级环境艺术设计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</si>
  <si>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104-407</t>
  </si>
  <si>
    <t>黄忠婷</t>
  </si>
  <si>
    <t>朱林</t>
  </si>
  <si>
    <t>徐发容</t>
  </si>
  <si>
    <t>105-616</t>
  </si>
  <si>
    <t>李杰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</si>
  <si>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级计算机网络技术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</si>
  <si>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柯希阳</t>
  </si>
  <si>
    <t>106-628</t>
  </si>
  <si>
    <t>舒亚丽</t>
  </si>
  <si>
    <t>汤晓埝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</si>
  <si>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</si>
  <si>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曾月</t>
  </si>
  <si>
    <t>胡欢欢</t>
  </si>
  <si>
    <t>15760661062</t>
  </si>
  <si>
    <t>104-219</t>
  </si>
  <si>
    <t>王涛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</si>
  <si>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级环境艺术设计</t>
    </r>
  </si>
  <si>
    <t>103-403</t>
  </si>
  <si>
    <t>周胜利</t>
  </si>
  <si>
    <t>106-528</t>
  </si>
  <si>
    <t>阿古五各</t>
  </si>
  <si>
    <t>甘鸿松</t>
  </si>
  <si>
    <t>王学莉</t>
  </si>
  <si>
    <t>涂传琪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</si>
  <si>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级会计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</si>
  <si>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104-521</t>
  </si>
  <si>
    <t>傅昊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</si>
  <si>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级市场营销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</si>
  <si>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103-506</t>
  </si>
  <si>
    <t>蔡明梅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</si>
  <si>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13</t>
    </r>
    <r>
      <rPr>
        <sz val="14"/>
        <color theme="1"/>
        <rFont val="仿宋_GB2312"/>
        <charset val="134"/>
      </rPr>
      <t>班</t>
    </r>
  </si>
  <si>
    <t>105-507</t>
  </si>
  <si>
    <t>黄沁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</si>
  <si>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12</t>
    </r>
    <r>
      <rPr>
        <sz val="14"/>
        <color theme="1"/>
        <rFont val="仿宋_GB2312"/>
        <charset val="134"/>
      </rPr>
      <t>班</t>
    </r>
  </si>
  <si>
    <t>王浩宇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</si>
  <si>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</si>
  <si>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103-216</t>
  </si>
  <si>
    <t>陈昌秋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</si>
  <si>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级环境艺术设计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</si>
  <si>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莫雨程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</si>
  <si>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级市场营销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</si>
  <si>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104-211</t>
  </si>
  <si>
    <t>李青青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</si>
  <si>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级计算机应用技术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</si>
  <si>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104-205</t>
  </si>
  <si>
    <t>陈玉川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</si>
  <si>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级电子商务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</si>
  <si>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103-505</t>
  </si>
  <si>
    <t>赵雯</t>
  </si>
  <si>
    <t>104-208</t>
  </si>
  <si>
    <t>宁中秀</t>
  </si>
  <si>
    <t>104-409</t>
  </si>
  <si>
    <t>瑜伽 协会</t>
  </si>
  <si>
    <t>曹兴旺</t>
  </si>
  <si>
    <t>王菀溶</t>
  </si>
  <si>
    <t>104-212</t>
  </si>
  <si>
    <t>黄微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</si>
  <si>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</si>
  <si>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105-608</t>
  </si>
  <si>
    <t>陈应亨</t>
  </si>
  <si>
    <t>姚邻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</si>
  <si>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班</t>
    </r>
  </si>
  <si>
    <t>105-526</t>
  </si>
  <si>
    <t>丁爽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</si>
  <si>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</si>
  <si>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106-421</t>
  </si>
  <si>
    <t>龙丽</t>
  </si>
  <si>
    <t>105-506</t>
  </si>
  <si>
    <t>李聪</t>
  </si>
  <si>
    <t>钱宣儒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</si>
  <si>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</si>
  <si>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106-422</t>
  </si>
  <si>
    <t>何国芹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</si>
  <si>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级口腔医学技术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</si>
  <si>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105-404</t>
  </si>
  <si>
    <t>文虎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</si>
  <si>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级软件技术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</si>
  <si>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103-521</t>
  </si>
  <si>
    <t>刘鸿志</t>
  </si>
  <si>
    <t>106-605</t>
  </si>
  <si>
    <t>陈斌</t>
  </si>
  <si>
    <t>103-404</t>
  </si>
  <si>
    <t>吴仕林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</si>
  <si>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</si>
  <si>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103-407</t>
  </si>
  <si>
    <t>侯颖旭</t>
  </si>
  <si>
    <t>103-409</t>
  </si>
  <si>
    <t>罗珊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</si>
  <si>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charset val="134"/>
      </rPr>
      <t>11</t>
    </r>
    <r>
      <rPr>
        <sz val="14"/>
        <color rgb="FF000000"/>
        <rFont val="仿宋_GB2312"/>
        <charset val="134"/>
      </rPr>
      <t>班</t>
    </r>
  </si>
  <si>
    <t>105-512</t>
  </si>
  <si>
    <t>钟宏友</t>
  </si>
  <si>
    <t>谭玉双</t>
  </si>
  <si>
    <t>105-615</t>
  </si>
  <si>
    <t>李建涛</t>
  </si>
  <si>
    <t>刘方明</t>
  </si>
  <si>
    <t>106-524</t>
  </si>
  <si>
    <t>王祥敏</t>
  </si>
  <si>
    <t>105-522</t>
  </si>
  <si>
    <t>徐启丽</t>
  </si>
  <si>
    <t>105-505</t>
  </si>
  <si>
    <t>吕世英</t>
  </si>
  <si>
    <t>李尧</t>
  </si>
  <si>
    <t>105-513</t>
  </si>
  <si>
    <t>黄贵会</t>
  </si>
  <si>
    <t>105-611</t>
  </si>
  <si>
    <t>袁成敏</t>
  </si>
  <si>
    <t>熊津生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</si>
  <si>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级口腔医学技术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</si>
  <si>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106-427</t>
  </si>
  <si>
    <t>唐小辉</t>
  </si>
  <si>
    <t>经济管理协会</t>
  </si>
  <si>
    <t>曹晓俊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</si>
  <si>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级畜牧兽医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</si>
  <si>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103-208</t>
  </si>
  <si>
    <t>彭佳兴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</si>
  <si>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级会计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</si>
  <si>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李金峰</t>
  </si>
  <si>
    <t>杨雨洁</t>
  </si>
  <si>
    <t>104-522</t>
  </si>
  <si>
    <t>王跃明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</si>
  <si>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级机电一体化技术班</t>
    </r>
  </si>
  <si>
    <t>郝越武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</si>
  <si>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级会计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</si>
  <si>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赵凤</t>
  </si>
  <si>
    <t>王志东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</si>
  <si>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  <charset val="134"/>
      </rPr>
      <t>13</t>
    </r>
    <r>
      <rPr>
        <sz val="14"/>
        <color indexed="8"/>
        <rFont val="仿宋_GB2312"/>
        <charset val="134"/>
      </rPr>
      <t>班</t>
    </r>
  </si>
  <si>
    <t>李厚剑</t>
  </si>
  <si>
    <t>钟骐骏</t>
  </si>
  <si>
    <t>103-207</t>
  </si>
  <si>
    <t>蔡明建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</si>
  <si>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级建筑工程技术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</si>
  <si>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A14-108</t>
  </si>
  <si>
    <t>何海山</t>
  </si>
  <si>
    <t>何晓江</t>
  </si>
  <si>
    <t>蔡开峰</t>
  </si>
  <si>
    <t>103-512</t>
  </si>
  <si>
    <t>王梅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</si>
  <si>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</si>
  <si>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104-416</t>
  </si>
  <si>
    <t>贺显春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</si>
  <si>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级旅游管理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</si>
  <si>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103-511</t>
  </si>
  <si>
    <t>何志凌</t>
  </si>
  <si>
    <t>106-207</t>
  </si>
  <si>
    <t>乃古么友歪</t>
  </si>
  <si>
    <t>105-525</t>
  </si>
  <si>
    <t>马芹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</si>
  <si>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级中医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</si>
  <si>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105-413</t>
  </si>
  <si>
    <t>付作琳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</si>
  <si>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</si>
  <si>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103-426</t>
  </si>
  <si>
    <t>手工 艺社</t>
  </si>
  <si>
    <t>张红丽</t>
  </si>
  <si>
    <t>104-217</t>
  </si>
  <si>
    <t>郑安琳</t>
  </si>
  <si>
    <t>苏朗娜姆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</si>
  <si>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级现代农业技术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</si>
  <si>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王坤会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</si>
  <si>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级会计一班</t>
    </r>
  </si>
  <si>
    <t>104-627</t>
  </si>
  <si>
    <t>郑东</t>
  </si>
  <si>
    <t>103-221</t>
  </si>
  <si>
    <t>周蜀皖</t>
  </si>
  <si>
    <t>104-525</t>
  </si>
  <si>
    <t>辛蕾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</si>
  <si>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10</t>
    </r>
    <r>
      <rPr>
        <sz val="14"/>
        <color theme="1"/>
        <rFont val="仿宋_GB2312"/>
        <charset val="134"/>
      </rPr>
      <t>班</t>
    </r>
  </si>
  <si>
    <t>105-517</t>
  </si>
  <si>
    <t>田建明</t>
  </si>
  <si>
    <t>103-222</t>
  </si>
  <si>
    <t>冉茂燕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</si>
  <si>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级电子商务</t>
    </r>
  </si>
  <si>
    <t>104-207</t>
  </si>
  <si>
    <t>孙聚</t>
  </si>
  <si>
    <t>103-514</t>
  </si>
  <si>
    <t>朱文章</t>
  </si>
  <si>
    <t>杨银萍</t>
  </si>
  <si>
    <t>104-526</t>
  </si>
  <si>
    <t>大学生记者站</t>
  </si>
  <si>
    <t>曾富波</t>
  </si>
  <si>
    <t>15760662201</t>
  </si>
  <si>
    <t>卢东林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</si>
  <si>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11</t>
    </r>
    <r>
      <rPr>
        <sz val="14"/>
        <color theme="1"/>
        <rFont val="仿宋_GB2312"/>
        <charset val="134"/>
      </rPr>
      <t>班</t>
    </r>
  </si>
  <si>
    <t>15729886277</t>
  </si>
  <si>
    <t>106-517</t>
  </si>
  <si>
    <t>勾鉴峰</t>
  </si>
  <si>
    <t>13778415023</t>
  </si>
  <si>
    <t>106-515</t>
  </si>
  <si>
    <t>牛本懿</t>
  </si>
  <si>
    <t>15729887598</t>
  </si>
  <si>
    <t>心理健康协会</t>
  </si>
  <si>
    <t>肖竹</t>
  </si>
  <si>
    <t>104-215</t>
  </si>
  <si>
    <t>刘良</t>
  </si>
  <si>
    <t>106-424</t>
  </si>
  <si>
    <t>王茜</t>
  </si>
  <si>
    <t xml:space="preserve">105-510
</t>
  </si>
  <si>
    <t>张金晶</t>
  </si>
  <si>
    <t>105-415</t>
  </si>
  <si>
    <t>陈宏娟</t>
  </si>
  <si>
    <t>106-411</t>
  </si>
  <si>
    <t>余泽琴</t>
  </si>
  <si>
    <t>王浩</t>
  </si>
  <si>
    <t>刘磊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</si>
  <si>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级口腔医学技术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</si>
  <si>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106-502</t>
  </si>
  <si>
    <t>刘雨萌</t>
  </si>
  <si>
    <t>106-627</t>
  </si>
  <si>
    <t>廖佳</t>
  </si>
  <si>
    <t>蒋勤</t>
  </si>
  <si>
    <t>蒋平</t>
  </si>
  <si>
    <t>105-412</t>
  </si>
  <si>
    <t>江力</t>
  </si>
  <si>
    <t>罗宝宏</t>
  </si>
  <si>
    <t>106-506</t>
  </si>
  <si>
    <t>张顺成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</si>
  <si>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</si>
  <si>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杨帆</t>
  </si>
  <si>
    <t>甲拉日洛</t>
  </si>
  <si>
    <t>豆尕足</t>
  </si>
  <si>
    <t>付成</t>
  </si>
  <si>
    <t>103-424</t>
  </si>
  <si>
    <t>王国熊</t>
  </si>
  <si>
    <r>
      <rPr>
        <sz val="14"/>
        <color theme="1"/>
        <rFont val="Times New Roman"/>
        <charset val="134"/>
      </rPr>
      <t>2014</t>
    </r>
    <r>
      <rPr>
        <sz val="14"/>
        <color theme="1"/>
        <rFont val="仿宋_GB2312"/>
        <charset val="134"/>
      </rPr>
      <t>级艺术设计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</si>
  <si>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103-401</t>
  </si>
  <si>
    <t>冯帅</t>
  </si>
  <si>
    <t>丁志杨</t>
  </si>
  <si>
    <t>邓多好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</si>
  <si>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临床医学</t>
    </r>
    <r>
      <rPr>
        <sz val="14"/>
        <color rgb="FF000000"/>
        <rFont val="Times New Roman"/>
        <charset val="134"/>
      </rPr>
      <t>9</t>
    </r>
    <r>
      <rPr>
        <sz val="14"/>
        <color rgb="FF000000"/>
        <rFont val="仿宋_GB2312"/>
        <charset val="134"/>
      </rPr>
      <t>班</t>
    </r>
  </si>
  <si>
    <t>106-526</t>
  </si>
  <si>
    <t>吉差啊木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</si>
  <si>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临床医学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</si>
  <si>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106-606</t>
  </si>
  <si>
    <t>张绪臻</t>
  </si>
  <si>
    <t>107-623</t>
  </si>
  <si>
    <t>陈悦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</si>
  <si>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级口腔医学技术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</si>
  <si>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13548024831</t>
  </si>
  <si>
    <t>105-402</t>
  </si>
  <si>
    <t>谢天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</si>
  <si>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级计算机应用技术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</si>
  <si>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103-513</t>
  </si>
  <si>
    <t>张童</t>
  </si>
  <si>
    <t>刘后拉破</t>
  </si>
  <si>
    <t>106-501</t>
  </si>
  <si>
    <t>李政宗</t>
  </si>
  <si>
    <t>106-615</t>
  </si>
  <si>
    <t>袁祥颖</t>
  </si>
  <si>
    <t>罗友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</si>
  <si>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级计算机网络技术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</si>
  <si>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18781282947</t>
  </si>
  <si>
    <t>103-419</t>
  </si>
  <si>
    <t>高伟</t>
  </si>
  <si>
    <t>15183851049</t>
  </si>
  <si>
    <t>103-421</t>
  </si>
  <si>
    <t>谢雨良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</si>
  <si>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11</t>
    </r>
    <r>
      <rPr>
        <sz val="14"/>
        <color rgb="FF000000"/>
        <rFont val="仿宋_GB2312"/>
        <charset val="134"/>
      </rPr>
      <t>班</t>
    </r>
  </si>
  <si>
    <t>15729886819</t>
  </si>
  <si>
    <t>106-522</t>
  </si>
  <si>
    <t>陈望</t>
  </si>
  <si>
    <t>15583338990</t>
  </si>
  <si>
    <t>106-505</t>
  </si>
  <si>
    <t>廖艳英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</si>
  <si>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级电子商务班</t>
    </r>
  </si>
  <si>
    <t>15760660149</t>
  </si>
  <si>
    <t>程学琼</t>
  </si>
  <si>
    <t>18096269329</t>
  </si>
  <si>
    <t>104-204</t>
  </si>
  <si>
    <t>田湘</t>
  </si>
  <si>
    <t>18284083275</t>
  </si>
  <si>
    <t>104-202</t>
  </si>
  <si>
    <t>刘彦江</t>
  </si>
  <si>
    <t>15884994771</t>
  </si>
  <si>
    <t>文金虎</t>
  </si>
  <si>
    <t>15760662214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</si>
</sst>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name val="宋体"/>
      <charset val="134"/>
    </font>
    <font>
      <sz val="14"/>
      <name val="Times New Roman"/>
      <charset val="134"/>
    </font>
    <font>
      <sz val="14"/>
      <color rgb="FF000000"/>
      <name val="Times New Roman"/>
      <charset val="134"/>
    </font>
    <font>
      <sz val="14"/>
      <name val="FZXiaoBiaoSong-B05S"/>
      <charset val="134"/>
    </font>
    <font>
      <sz val="14"/>
      <name val="FangSong_GB2312"/>
      <charset val="134"/>
    </font>
    <font>
      <b/>
      <sz val="24"/>
      <color rgb="FF000000"/>
      <name val="FZXiaoBiaoSong-B05S"/>
      <charset val="134"/>
    </font>
    <font>
      <sz val="14"/>
      <color rgb="FF000000"/>
      <name val="FangSong_GB2312"/>
      <charset val="134"/>
    </font>
    <font>
      <b/>
      <sz val="14"/>
      <color rgb="FF000000"/>
      <name val="仿宋_GB2312"/>
      <charset val="134"/>
    </font>
    <font>
      <b/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4"/>
      <color indexed="8"/>
      <name val="Times New Roman"/>
      <charset val="134"/>
    </font>
    <font>
      <sz val="22"/>
      <color rgb="FF000000"/>
      <name val="宋体"/>
      <charset val="134"/>
    </font>
    <font>
      <sz val="14"/>
      <name val="FangSong"/>
      <charset val="134"/>
    </font>
    <font>
      <sz val="14"/>
      <color theme="1"/>
      <name val="Times New Roman"/>
      <charset val="134"/>
    </font>
    <font>
      <sz val="14"/>
      <name val="方正小标宋简体"/>
      <charset val="134"/>
    </font>
    <font>
      <b/>
      <sz val="24"/>
      <color theme="1"/>
      <name val="方正小标宋简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7" fillId="4" borderId="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5" borderId="13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2" borderId="10" applyNumberFormat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255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255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255"/>
    </xf>
    <xf numFmtId="0" fontId="12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textRotation="255"/>
    </xf>
    <xf numFmtId="49" fontId="11" fillId="0" borderId="1" xfId="0" applyNumberFormat="1" applyFont="1" applyBorder="1" applyAlignment="1">
      <alignment horizontal="center" vertical="center" textRotation="255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3" xfId="0" applyFont="1" applyFill="1" applyBorder="1" applyAlignment="1">
      <alignment horizontal="center" vertical="center" textRotation="255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textRotation="255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/>
    </xf>
    <xf numFmtId="0" fontId="11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textRotation="255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255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Border="1" applyAlignment="1">
      <alignment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255" wrapText="1"/>
    </xf>
    <xf numFmtId="0" fontId="10" fillId="0" borderId="4" xfId="0" applyFont="1" applyFill="1" applyBorder="1" applyAlignment="1">
      <alignment horizontal="center" vertical="center" textRotation="255" wrapText="1"/>
    </xf>
    <xf numFmtId="0" fontId="10" fillId="0" borderId="3" xfId="0" applyFont="1" applyFill="1" applyBorder="1" applyAlignment="1">
      <alignment horizontal="center" vertical="center" textRotation="255" wrapText="1"/>
    </xf>
    <xf numFmtId="0" fontId="16" fillId="0" borderId="1" xfId="0" applyFont="1" applyBorder="1" applyAlignment="1">
      <alignment horizontal="center"/>
    </xf>
    <xf numFmtId="0" fontId="17" fillId="0" borderId="0" xfId="0" applyFont="1">
      <alignment vertical="center"/>
    </xf>
    <xf numFmtId="0" fontId="18" fillId="0" borderId="5" xfId="0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255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0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255" wrapText="1"/>
    </xf>
    <xf numFmtId="49" fontId="13" fillId="0" borderId="3" xfId="0" applyNumberFormat="1" applyFont="1" applyFill="1" applyBorder="1" applyAlignment="1" quotePrefix="1">
      <alignment horizontal="center" vertical="center"/>
    </xf>
    <xf numFmtId="49" fontId="13" fillId="0" borderId="1" xfId="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16" fillId="0" borderId="1" xfId="0" applyNumberFormat="1" applyFont="1" applyFill="1" applyBorder="1" applyAlignment="1" quotePrefix="1">
      <alignment horizontal="center" vertical="center"/>
    </xf>
    <xf numFmtId="49" fontId="16" fillId="0" borderId="6" xfId="0" applyNumberFormat="1" applyFont="1" applyBorder="1" applyAlignment="1" quotePrefix="1">
      <alignment horizontal="center" vertical="center"/>
    </xf>
    <xf numFmtId="49" fontId="16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8"/>
  <sheetViews>
    <sheetView tabSelected="1" topLeftCell="A344" workbookViewId="0">
      <selection activeCell="A344" sqref="A344:A356"/>
    </sheetView>
  </sheetViews>
  <sheetFormatPr defaultColWidth="9" defaultRowHeight="18.75"/>
  <cols>
    <col min="1" max="1" width="9.375" customWidth="1"/>
    <col min="2" max="2" width="8.625" customWidth="1"/>
    <col min="3" max="3" width="9.375" customWidth="1"/>
    <col min="4" max="4" width="12.625" style="3" customWidth="1"/>
    <col min="5" max="5" width="34.5" customWidth="1"/>
    <col min="6" max="6" width="15.375" style="4" customWidth="1"/>
    <col min="7" max="7" width="11.125" customWidth="1"/>
  </cols>
  <sheetData>
    <row r="1" spans="1:8">
      <c r="A1" s="5" t="s">
        <v>0</v>
      </c>
      <c r="B1" s="6"/>
      <c r="C1" s="6"/>
      <c r="D1" s="6"/>
      <c r="E1" s="6"/>
      <c r="F1" s="7"/>
      <c r="G1" s="6"/>
      <c r="H1" s="6"/>
    </row>
    <row r="2" ht="36" customHeight="1" spans="1:9">
      <c r="A2" s="8" t="s">
        <v>1</v>
      </c>
      <c r="B2" s="8"/>
      <c r="C2" s="8"/>
      <c r="D2" s="8"/>
      <c r="E2" s="8"/>
      <c r="F2" s="9"/>
      <c r="G2" s="8"/>
      <c r="H2" s="10"/>
      <c r="I2" s="47"/>
    </row>
    <row r="3" ht="24.95" customHeight="1" spans="1:8">
      <c r="A3" s="11" t="s">
        <v>2</v>
      </c>
      <c r="B3" s="12" t="s">
        <v>3</v>
      </c>
      <c r="C3" s="11" t="s">
        <v>4</v>
      </c>
      <c r="D3" s="11" t="s">
        <v>5</v>
      </c>
      <c r="E3" s="11" t="s">
        <v>6</v>
      </c>
      <c r="F3" s="13" t="s">
        <v>7</v>
      </c>
      <c r="G3" s="11" t="s">
        <v>8</v>
      </c>
      <c r="H3" s="6"/>
    </row>
    <row r="4" s="1" customFormat="1" ht="24.95" customHeight="1" spans="1:8">
      <c r="A4" s="14" t="s">
        <v>9</v>
      </c>
      <c r="B4" s="15" t="s">
        <v>10</v>
      </c>
      <c r="C4" s="16" t="s">
        <v>11</v>
      </c>
      <c r="D4" s="17" t="s">
        <v>12</v>
      </c>
      <c r="E4" s="18" t="s">
        <v>13</v>
      </c>
      <c r="F4" s="19" t="s">
        <v>14</v>
      </c>
      <c r="G4" s="18" t="s">
        <v>15</v>
      </c>
      <c r="H4" s="20"/>
    </row>
    <row r="5" s="1" customFormat="1" ht="24.95" customHeight="1" spans="1:8">
      <c r="A5" s="14"/>
      <c r="B5" s="15"/>
      <c r="C5" s="21" t="s">
        <v>16</v>
      </c>
      <c r="D5" s="17" t="s">
        <v>17</v>
      </c>
      <c r="E5" s="18" t="s">
        <v>18</v>
      </c>
      <c r="F5" s="19" t="s">
        <v>19</v>
      </c>
      <c r="G5" s="18" t="s">
        <v>20</v>
      </c>
      <c r="H5" s="20"/>
    </row>
    <row r="6" s="1" customFormat="1" ht="24.95" customHeight="1" spans="1:8">
      <c r="A6" s="14"/>
      <c r="B6" s="15"/>
      <c r="C6" s="22"/>
      <c r="D6" s="17" t="s">
        <v>21</v>
      </c>
      <c r="E6" s="18" t="s">
        <v>22</v>
      </c>
      <c r="F6" s="19" t="s">
        <v>23</v>
      </c>
      <c r="G6" s="18" t="s">
        <v>24</v>
      </c>
      <c r="H6" s="20"/>
    </row>
    <row r="7" s="1" customFormat="1" ht="24.95" customHeight="1" spans="1:8">
      <c r="A7" s="14"/>
      <c r="B7" s="16" t="s">
        <v>25</v>
      </c>
      <c r="C7" s="16" t="s">
        <v>26</v>
      </c>
      <c r="D7" s="17" t="s">
        <v>27</v>
      </c>
      <c r="E7" s="18" t="s">
        <v>13</v>
      </c>
      <c r="F7" s="19" t="s">
        <v>28</v>
      </c>
      <c r="G7" s="18" t="s">
        <v>29</v>
      </c>
      <c r="H7" s="20"/>
    </row>
    <row r="8" s="1" customFormat="1" ht="24.95" customHeight="1" spans="1:8">
      <c r="A8" s="14"/>
      <c r="B8" s="16"/>
      <c r="C8" s="16" t="s">
        <v>30</v>
      </c>
      <c r="D8" s="17" t="s">
        <v>31</v>
      </c>
      <c r="E8" s="18" t="s">
        <v>18</v>
      </c>
      <c r="F8" s="19" t="s">
        <v>32</v>
      </c>
      <c r="G8" s="18" t="s">
        <v>33</v>
      </c>
      <c r="H8" s="20"/>
    </row>
    <row r="9" s="1" customFormat="1" ht="24.95" customHeight="1" spans="1:8">
      <c r="A9" s="14"/>
      <c r="B9" s="16"/>
      <c r="C9" s="21" t="s">
        <v>34</v>
      </c>
      <c r="D9" s="17" t="s">
        <v>35</v>
      </c>
      <c r="E9" s="18" t="s">
        <v>13</v>
      </c>
      <c r="F9" s="19" t="s">
        <v>36</v>
      </c>
      <c r="G9" s="18" t="s">
        <v>15</v>
      </c>
      <c r="H9" s="20"/>
    </row>
    <row r="10" s="1" customFormat="1" ht="24.95" customHeight="1" spans="1:8">
      <c r="A10" s="14"/>
      <c r="B10" s="16"/>
      <c r="C10" s="23"/>
      <c r="D10" s="17" t="s">
        <v>37</v>
      </c>
      <c r="E10" s="18" t="s">
        <v>38</v>
      </c>
      <c r="F10" s="19" t="s">
        <v>39</v>
      </c>
      <c r="G10" s="18" t="s">
        <v>40</v>
      </c>
      <c r="H10" s="20"/>
    </row>
    <row r="11" s="1" customFormat="1" ht="24.95" customHeight="1" spans="1:8">
      <c r="A11" s="14"/>
      <c r="B11" s="16"/>
      <c r="C11" s="22"/>
      <c r="D11" s="17" t="s">
        <v>41</v>
      </c>
      <c r="E11" s="18" t="s">
        <v>42</v>
      </c>
      <c r="F11" s="19" t="s">
        <v>43</v>
      </c>
      <c r="G11" s="18" t="s">
        <v>44</v>
      </c>
      <c r="H11" s="20"/>
    </row>
    <row r="12" s="1" customFormat="1" ht="24.95" customHeight="1" spans="1:8">
      <c r="A12" s="14"/>
      <c r="B12" s="16" t="s">
        <v>45</v>
      </c>
      <c r="C12" s="16" t="s">
        <v>26</v>
      </c>
      <c r="D12" s="17" t="s">
        <v>46</v>
      </c>
      <c r="E12" s="18" t="s">
        <v>47</v>
      </c>
      <c r="F12" s="19" t="s">
        <v>48</v>
      </c>
      <c r="G12" s="18" t="s">
        <v>49</v>
      </c>
      <c r="H12" s="20"/>
    </row>
    <row r="13" s="1" customFormat="1" ht="24.95" customHeight="1" spans="1:8">
      <c r="A13" s="14"/>
      <c r="B13" s="16"/>
      <c r="C13" s="16" t="s">
        <v>30</v>
      </c>
      <c r="D13" s="17" t="s">
        <v>50</v>
      </c>
      <c r="E13" s="18" t="s">
        <v>22</v>
      </c>
      <c r="F13" s="19" t="s">
        <v>51</v>
      </c>
      <c r="G13" s="18" t="s">
        <v>52</v>
      </c>
      <c r="H13" s="20"/>
    </row>
    <row r="14" s="1" customFormat="1" ht="24.95" customHeight="1" spans="1:8">
      <c r="A14" s="14"/>
      <c r="B14" s="16"/>
      <c r="C14" s="21" t="s">
        <v>34</v>
      </c>
      <c r="D14" s="17" t="s">
        <v>53</v>
      </c>
      <c r="E14" s="18" t="s">
        <v>54</v>
      </c>
      <c r="F14" s="19" t="s">
        <v>55</v>
      </c>
      <c r="G14" s="18" t="s">
        <v>56</v>
      </c>
      <c r="H14" s="20"/>
    </row>
    <row r="15" s="1" customFormat="1" ht="24.95" customHeight="1" spans="1:8">
      <c r="A15" s="14"/>
      <c r="B15" s="16"/>
      <c r="C15" s="23"/>
      <c r="D15" s="17" t="s">
        <v>57</v>
      </c>
      <c r="E15" s="18" t="s">
        <v>54</v>
      </c>
      <c r="F15" s="19" t="s">
        <v>58</v>
      </c>
      <c r="G15" s="18" t="s">
        <v>56</v>
      </c>
      <c r="H15" s="20"/>
    </row>
    <row r="16" s="1" customFormat="1" ht="24.95" customHeight="1" spans="1:8">
      <c r="A16" s="14"/>
      <c r="B16" s="16"/>
      <c r="C16" s="22"/>
      <c r="D16" s="17" t="s">
        <v>59</v>
      </c>
      <c r="E16" s="18" t="s">
        <v>13</v>
      </c>
      <c r="F16" s="19" t="s">
        <v>60</v>
      </c>
      <c r="G16" s="18" t="s">
        <v>15</v>
      </c>
      <c r="H16" s="20"/>
    </row>
    <row r="17" s="1" customFormat="1" ht="24.95" customHeight="1" spans="1:8">
      <c r="A17" s="14" t="s">
        <v>61</v>
      </c>
      <c r="B17" s="15" t="s">
        <v>10</v>
      </c>
      <c r="C17" s="16" t="s">
        <v>11</v>
      </c>
      <c r="D17" s="17" t="s">
        <v>62</v>
      </c>
      <c r="E17" s="18" t="s">
        <v>63</v>
      </c>
      <c r="F17" s="19">
        <v>15729885876</v>
      </c>
      <c r="G17" s="18" t="s">
        <v>64</v>
      </c>
      <c r="H17" s="20"/>
    </row>
    <row r="18" s="1" customFormat="1" ht="24.95" customHeight="1" spans="1:8">
      <c r="A18" s="14"/>
      <c r="B18" s="15"/>
      <c r="C18" s="24" t="s">
        <v>16</v>
      </c>
      <c r="D18" s="17" t="s">
        <v>65</v>
      </c>
      <c r="E18" s="18" t="s">
        <v>66</v>
      </c>
      <c r="F18" s="19">
        <v>15729885794</v>
      </c>
      <c r="G18" s="18" t="s">
        <v>67</v>
      </c>
      <c r="H18" s="20"/>
    </row>
    <row r="19" s="1" customFormat="1" ht="24.95" customHeight="1" spans="1:8">
      <c r="A19" s="14"/>
      <c r="B19" s="16" t="s">
        <v>25</v>
      </c>
      <c r="C19" s="16" t="s">
        <v>26</v>
      </c>
      <c r="D19" s="17" t="s">
        <v>68</v>
      </c>
      <c r="E19" s="18" t="s">
        <v>42</v>
      </c>
      <c r="F19" s="19">
        <v>15308290390</v>
      </c>
      <c r="G19" s="18" t="s">
        <v>69</v>
      </c>
      <c r="H19" s="20"/>
    </row>
    <row r="20" s="1" customFormat="1" ht="24.95" customHeight="1" spans="1:8">
      <c r="A20" s="14"/>
      <c r="B20" s="16"/>
      <c r="C20" s="16" t="s">
        <v>30</v>
      </c>
      <c r="D20" s="17" t="s">
        <v>70</v>
      </c>
      <c r="E20" s="18" t="s">
        <v>63</v>
      </c>
      <c r="F20" s="19">
        <v>18284166371</v>
      </c>
      <c r="G20" s="18" t="s">
        <v>64</v>
      </c>
      <c r="H20" s="20"/>
    </row>
    <row r="21" s="1" customFormat="1" ht="24.95" customHeight="1" spans="1:8">
      <c r="A21" s="14"/>
      <c r="B21" s="16" t="s">
        <v>45</v>
      </c>
      <c r="C21" s="16" t="s">
        <v>26</v>
      </c>
      <c r="D21" s="17" t="s">
        <v>71</v>
      </c>
      <c r="E21" s="18" t="s">
        <v>72</v>
      </c>
      <c r="F21" s="19">
        <v>18682824242</v>
      </c>
      <c r="G21" s="18" t="s">
        <v>73</v>
      </c>
      <c r="H21" s="20"/>
    </row>
    <row r="22" s="1" customFormat="1" ht="24.95" customHeight="1" spans="1:8">
      <c r="A22" s="25"/>
      <c r="B22" s="21"/>
      <c r="C22" s="21" t="s">
        <v>30</v>
      </c>
      <c r="D22" s="26" t="s">
        <v>74</v>
      </c>
      <c r="E22" s="27" t="s">
        <v>75</v>
      </c>
      <c r="F22" s="28">
        <v>15729884415</v>
      </c>
      <c r="G22" s="27" t="s">
        <v>76</v>
      </c>
      <c r="H22" s="20"/>
    </row>
    <row r="23" s="2" customFormat="1" ht="24.95" customHeight="1" spans="1:8">
      <c r="A23" s="14" t="s">
        <v>77</v>
      </c>
      <c r="B23" s="15" t="s">
        <v>10</v>
      </c>
      <c r="C23" s="16" t="s">
        <v>11</v>
      </c>
      <c r="D23" s="17" t="s">
        <v>78</v>
      </c>
      <c r="E23" s="18" t="s">
        <v>13</v>
      </c>
      <c r="F23" s="19">
        <v>18784289437</v>
      </c>
      <c r="G23" s="18" t="s">
        <v>29</v>
      </c>
      <c r="H23" s="29"/>
    </row>
    <row r="24" s="1" customFormat="1" ht="24.95" customHeight="1" spans="1:8">
      <c r="A24" s="14"/>
      <c r="B24" s="16" t="s">
        <v>25</v>
      </c>
      <c r="C24" s="16" t="s">
        <v>26</v>
      </c>
      <c r="D24" s="17" t="s">
        <v>79</v>
      </c>
      <c r="E24" s="18" t="s">
        <v>63</v>
      </c>
      <c r="F24" s="19">
        <v>15729884795</v>
      </c>
      <c r="G24" s="18" t="s">
        <v>80</v>
      </c>
      <c r="H24" s="20"/>
    </row>
    <row r="25" s="1" customFormat="1" ht="24.95" customHeight="1" spans="1:8">
      <c r="A25" s="14"/>
      <c r="B25" s="16"/>
      <c r="C25" s="16" t="s">
        <v>30</v>
      </c>
      <c r="D25" s="17" t="s">
        <v>81</v>
      </c>
      <c r="E25" s="18" t="s">
        <v>82</v>
      </c>
      <c r="F25" s="19">
        <v>13096222882</v>
      </c>
      <c r="G25" s="18" t="s">
        <v>83</v>
      </c>
      <c r="H25" s="20"/>
    </row>
    <row r="26" s="1" customFormat="1" ht="24.95" customHeight="1" spans="1:8">
      <c r="A26" s="14"/>
      <c r="B26" s="16"/>
      <c r="C26" s="16" t="s">
        <v>34</v>
      </c>
      <c r="D26" s="17" t="s">
        <v>84</v>
      </c>
      <c r="E26" s="18" t="s">
        <v>85</v>
      </c>
      <c r="F26" s="19">
        <v>18682834694</v>
      </c>
      <c r="G26" s="18" t="s">
        <v>86</v>
      </c>
      <c r="H26" s="20"/>
    </row>
    <row r="27" s="1" customFormat="1" ht="24.95" customHeight="1" spans="1:8">
      <c r="A27" s="14"/>
      <c r="B27" s="16" t="s">
        <v>45</v>
      </c>
      <c r="C27" s="16" t="s">
        <v>26</v>
      </c>
      <c r="D27" s="17" t="s">
        <v>87</v>
      </c>
      <c r="E27" s="18" t="s">
        <v>22</v>
      </c>
      <c r="F27" s="19">
        <v>15729888116</v>
      </c>
      <c r="G27" s="18" t="s">
        <v>52</v>
      </c>
      <c r="H27" s="20"/>
    </row>
    <row r="28" s="1" customFormat="1" ht="24.95" customHeight="1" spans="1:8">
      <c r="A28" s="14"/>
      <c r="B28" s="16"/>
      <c r="C28" s="16" t="s">
        <v>30</v>
      </c>
      <c r="D28" s="17" t="s">
        <v>88</v>
      </c>
      <c r="E28" s="18" t="s">
        <v>13</v>
      </c>
      <c r="F28" s="19">
        <v>18384373371</v>
      </c>
      <c r="G28" s="18" t="s">
        <v>29</v>
      </c>
      <c r="H28" s="20"/>
    </row>
    <row r="29" s="1" customFormat="1" ht="24.95" customHeight="1" spans="1:8">
      <c r="A29" s="14"/>
      <c r="B29" s="16"/>
      <c r="C29" s="16" t="s">
        <v>34</v>
      </c>
      <c r="D29" s="17" t="s">
        <v>89</v>
      </c>
      <c r="E29" s="18" t="s">
        <v>90</v>
      </c>
      <c r="F29" s="19">
        <v>15729885047</v>
      </c>
      <c r="G29" s="18" t="s">
        <v>91</v>
      </c>
      <c r="H29" s="20"/>
    </row>
    <row r="30" s="1" customFormat="1" ht="24.95" customHeight="1" spans="1:8">
      <c r="A30" s="14"/>
      <c r="B30" s="16"/>
      <c r="C30" s="16"/>
      <c r="D30" s="17" t="s">
        <v>92</v>
      </c>
      <c r="E30" s="18" t="s">
        <v>93</v>
      </c>
      <c r="F30" s="19">
        <v>13778174696</v>
      </c>
      <c r="G30" s="18" t="s">
        <v>94</v>
      </c>
      <c r="H30" s="20"/>
    </row>
    <row r="31" s="1" customFormat="1" ht="24.95" customHeight="1" spans="1:8">
      <c r="A31" s="30"/>
      <c r="B31" s="31"/>
      <c r="C31" s="31"/>
      <c r="D31" s="32"/>
      <c r="E31" s="33"/>
      <c r="F31" s="34"/>
      <c r="G31" s="33"/>
      <c r="H31" s="20"/>
    </row>
    <row r="32" s="1" customFormat="1" ht="20.1" customHeight="1" spans="1:8">
      <c r="A32" s="14" t="s">
        <v>95</v>
      </c>
      <c r="B32" s="16" t="s">
        <v>10</v>
      </c>
      <c r="C32" s="16" t="s">
        <v>11</v>
      </c>
      <c r="D32" s="17" t="s">
        <v>96</v>
      </c>
      <c r="E32" s="18" t="s">
        <v>66</v>
      </c>
      <c r="F32" s="19">
        <v>18723677537</v>
      </c>
      <c r="G32" s="18" t="s">
        <v>97</v>
      </c>
      <c r="H32" s="20"/>
    </row>
    <row r="33" s="1" customFormat="1" ht="20.1" customHeight="1" spans="1:8">
      <c r="A33" s="14"/>
      <c r="B33" s="16"/>
      <c r="C33" s="16" t="s">
        <v>16</v>
      </c>
      <c r="D33" s="17" t="s">
        <v>98</v>
      </c>
      <c r="E33" s="18" t="s">
        <v>99</v>
      </c>
      <c r="F33" s="19">
        <v>13452064714</v>
      </c>
      <c r="G33" s="18" t="s">
        <v>100</v>
      </c>
      <c r="H33" s="20"/>
    </row>
    <row r="34" s="1" customFormat="1" ht="20.1" customHeight="1" spans="1:8">
      <c r="A34" s="14"/>
      <c r="B34" s="16"/>
      <c r="C34" s="16"/>
      <c r="D34" s="17" t="s">
        <v>101</v>
      </c>
      <c r="E34" s="18" t="s">
        <v>99</v>
      </c>
      <c r="F34" s="19">
        <v>15729885832</v>
      </c>
      <c r="G34" s="18" t="s">
        <v>100</v>
      </c>
      <c r="H34" s="20"/>
    </row>
    <row r="35" s="1" customFormat="1" ht="20.1" customHeight="1" spans="1:8">
      <c r="A35" s="14"/>
      <c r="B35" s="16" t="s">
        <v>25</v>
      </c>
      <c r="C35" s="16" t="s">
        <v>26</v>
      </c>
      <c r="D35" s="17" t="s">
        <v>102</v>
      </c>
      <c r="E35" s="18" t="s">
        <v>99</v>
      </c>
      <c r="F35" s="19">
        <v>18228439307</v>
      </c>
      <c r="G35" s="18" t="s">
        <v>100</v>
      </c>
      <c r="H35" s="20"/>
    </row>
    <row r="36" s="1" customFormat="1" ht="20.1" customHeight="1" spans="1:8">
      <c r="A36" s="14"/>
      <c r="B36" s="16"/>
      <c r="C36" s="16" t="s">
        <v>30</v>
      </c>
      <c r="D36" s="17" t="s">
        <v>103</v>
      </c>
      <c r="E36" s="18" t="s">
        <v>99</v>
      </c>
      <c r="F36" s="19">
        <v>15729885814</v>
      </c>
      <c r="G36" s="18" t="s">
        <v>100</v>
      </c>
      <c r="H36" s="20"/>
    </row>
    <row r="37" s="1" customFormat="1" ht="20.1" customHeight="1" spans="1:8">
      <c r="A37" s="14"/>
      <c r="B37" s="16"/>
      <c r="C37" s="16" t="s">
        <v>34</v>
      </c>
      <c r="D37" s="17" t="s">
        <v>104</v>
      </c>
      <c r="E37" s="18" t="s">
        <v>99</v>
      </c>
      <c r="F37" s="19">
        <v>15729884874</v>
      </c>
      <c r="G37" s="18" t="s">
        <v>105</v>
      </c>
      <c r="H37" s="20"/>
    </row>
    <row r="38" s="1" customFormat="1" ht="20.1" customHeight="1" spans="1:8">
      <c r="A38" s="14"/>
      <c r="B38" s="16"/>
      <c r="C38" s="16"/>
      <c r="D38" s="17" t="s">
        <v>106</v>
      </c>
      <c r="E38" s="18" t="s">
        <v>107</v>
      </c>
      <c r="F38" s="19">
        <v>15008405260</v>
      </c>
      <c r="G38" s="18" t="s">
        <v>108</v>
      </c>
      <c r="H38" s="20"/>
    </row>
    <row r="39" s="1" customFormat="1" ht="20.1" customHeight="1" spans="1:8">
      <c r="A39" s="14"/>
      <c r="B39" s="16"/>
      <c r="C39" s="16"/>
      <c r="D39" s="17" t="s">
        <v>109</v>
      </c>
      <c r="E39" s="18" t="s">
        <v>90</v>
      </c>
      <c r="F39" s="19">
        <v>15729884829</v>
      </c>
      <c r="G39" s="18" t="s">
        <v>110</v>
      </c>
      <c r="H39" s="20"/>
    </row>
    <row r="40" s="1" customFormat="1" ht="20.1" customHeight="1" spans="1:8">
      <c r="A40" s="14"/>
      <c r="B40" s="16" t="s">
        <v>45</v>
      </c>
      <c r="C40" s="16" t="s">
        <v>26</v>
      </c>
      <c r="D40" s="17" t="s">
        <v>111</v>
      </c>
      <c r="E40" s="18" t="s">
        <v>90</v>
      </c>
      <c r="F40" s="19">
        <v>15729888409</v>
      </c>
      <c r="G40" s="18" t="s">
        <v>110</v>
      </c>
      <c r="H40" s="20"/>
    </row>
    <row r="41" s="1" customFormat="1" ht="20.1" customHeight="1" spans="1:8">
      <c r="A41" s="14"/>
      <c r="B41" s="16"/>
      <c r="C41" s="16" t="s">
        <v>30</v>
      </c>
      <c r="D41" s="17" t="s">
        <v>112</v>
      </c>
      <c r="E41" s="18" t="s">
        <v>99</v>
      </c>
      <c r="F41" s="19">
        <v>18381741379</v>
      </c>
      <c r="G41" s="18" t="s">
        <v>113</v>
      </c>
      <c r="H41" s="20"/>
    </row>
    <row r="42" s="1" customFormat="1" ht="20.1" customHeight="1" spans="1:8">
      <c r="A42" s="14"/>
      <c r="B42" s="16"/>
      <c r="C42" s="16" t="s">
        <v>34</v>
      </c>
      <c r="D42" s="17" t="s">
        <v>114</v>
      </c>
      <c r="E42" s="18" t="s">
        <v>66</v>
      </c>
      <c r="F42" s="19">
        <v>15729885700</v>
      </c>
      <c r="G42" s="18" t="s">
        <v>97</v>
      </c>
      <c r="H42" s="20"/>
    </row>
    <row r="43" s="1" customFormat="1" ht="20.1" customHeight="1" spans="1:8">
      <c r="A43" s="14"/>
      <c r="B43" s="16"/>
      <c r="C43" s="16"/>
      <c r="D43" s="17" t="s">
        <v>115</v>
      </c>
      <c r="E43" s="18" t="s">
        <v>116</v>
      </c>
      <c r="F43" s="19">
        <v>15729885696</v>
      </c>
      <c r="G43" s="18" t="s">
        <v>117</v>
      </c>
      <c r="H43" s="20"/>
    </row>
    <row r="44" s="1" customFormat="1" ht="20.1" customHeight="1" spans="1:8">
      <c r="A44" s="14"/>
      <c r="B44" s="16"/>
      <c r="C44" s="16"/>
      <c r="D44" s="17" t="s">
        <v>118</v>
      </c>
      <c r="E44" s="18" t="s">
        <v>99</v>
      </c>
      <c r="F44" s="19">
        <v>15729885020</v>
      </c>
      <c r="G44" s="18" t="s">
        <v>100</v>
      </c>
      <c r="H44" s="20"/>
    </row>
    <row r="45" s="1" customFormat="1" ht="20.1" customHeight="1" spans="1:8">
      <c r="A45" s="35" t="s">
        <v>119</v>
      </c>
      <c r="B45" s="36" t="s">
        <v>10</v>
      </c>
      <c r="C45" s="36" t="s">
        <v>11</v>
      </c>
      <c r="D45" s="37" t="s">
        <v>120</v>
      </c>
      <c r="E45" s="38" t="s">
        <v>121</v>
      </c>
      <c r="F45" s="123" t="s">
        <v>122</v>
      </c>
      <c r="G45" s="38" t="s">
        <v>123</v>
      </c>
      <c r="H45" s="20"/>
    </row>
    <row r="46" s="1" customFormat="1" ht="20.1" customHeight="1" spans="1:8">
      <c r="A46" s="35"/>
      <c r="B46" s="40"/>
      <c r="C46" s="41" t="s">
        <v>16</v>
      </c>
      <c r="D46" s="17" t="s">
        <v>124</v>
      </c>
      <c r="E46" s="42" t="s">
        <v>125</v>
      </c>
      <c r="F46" s="43">
        <v>18200446597</v>
      </c>
      <c r="G46" s="42" t="s">
        <v>126</v>
      </c>
      <c r="H46" s="20"/>
    </row>
    <row r="47" s="1" customFormat="1" ht="20.1" customHeight="1" spans="1:8">
      <c r="A47" s="35"/>
      <c r="B47" s="40"/>
      <c r="C47" s="36"/>
      <c r="D47" s="17" t="s">
        <v>127</v>
      </c>
      <c r="E47" s="42" t="s">
        <v>128</v>
      </c>
      <c r="F47" s="43">
        <v>15760660026</v>
      </c>
      <c r="G47" s="42" t="s">
        <v>129</v>
      </c>
      <c r="H47" s="20"/>
    </row>
    <row r="48" s="1" customFormat="1" ht="20.1" customHeight="1" spans="1:8">
      <c r="A48" s="35"/>
      <c r="B48" s="40" t="s">
        <v>25</v>
      </c>
      <c r="C48" s="40" t="s">
        <v>26</v>
      </c>
      <c r="D48" s="17" t="s">
        <v>130</v>
      </c>
      <c r="E48" s="42" t="s">
        <v>131</v>
      </c>
      <c r="F48" s="43">
        <v>18280621460</v>
      </c>
      <c r="G48" s="42" t="s">
        <v>69</v>
      </c>
      <c r="H48" s="20"/>
    </row>
    <row r="49" s="1" customFormat="1" ht="20.1" customHeight="1" spans="1:8">
      <c r="A49" s="35"/>
      <c r="B49" s="40"/>
      <c r="C49" s="40" t="s">
        <v>30</v>
      </c>
      <c r="D49" s="17" t="s">
        <v>132</v>
      </c>
      <c r="E49" s="42" t="s">
        <v>133</v>
      </c>
      <c r="F49" s="43">
        <v>13449050026</v>
      </c>
      <c r="G49" s="42" t="s">
        <v>134</v>
      </c>
      <c r="H49" s="20"/>
    </row>
    <row r="50" s="1" customFormat="1" ht="20.1" customHeight="1" spans="1:8">
      <c r="A50" s="35"/>
      <c r="B50" s="40"/>
      <c r="C50" s="41" t="s">
        <v>34</v>
      </c>
      <c r="D50" s="17" t="s">
        <v>112</v>
      </c>
      <c r="E50" s="42" t="s">
        <v>135</v>
      </c>
      <c r="F50" s="43">
        <v>18228625172</v>
      </c>
      <c r="G50" s="42" t="s">
        <v>136</v>
      </c>
      <c r="H50" s="20"/>
    </row>
    <row r="51" s="1" customFormat="1" ht="20.1" customHeight="1" spans="1:8">
      <c r="A51" s="35"/>
      <c r="B51" s="40"/>
      <c r="C51" s="44"/>
      <c r="D51" s="17" t="s">
        <v>137</v>
      </c>
      <c r="E51" s="42" t="s">
        <v>131</v>
      </c>
      <c r="F51" s="43">
        <v>15760236976</v>
      </c>
      <c r="G51" s="42" t="s">
        <v>69</v>
      </c>
      <c r="H51" s="20"/>
    </row>
    <row r="52" s="1" customFormat="1" ht="20.1" customHeight="1" spans="1:8">
      <c r="A52" s="35"/>
      <c r="B52" s="40"/>
      <c r="C52" s="36"/>
      <c r="D52" s="17" t="s">
        <v>138</v>
      </c>
      <c r="E52" s="42" t="s">
        <v>139</v>
      </c>
      <c r="F52" s="43">
        <v>15583108961</v>
      </c>
      <c r="G52" s="42" t="s">
        <v>140</v>
      </c>
      <c r="H52" s="20"/>
    </row>
    <row r="53" s="1" customFormat="1" ht="20.1" customHeight="1" spans="1:8">
      <c r="A53" s="35"/>
      <c r="B53" s="40" t="s">
        <v>45</v>
      </c>
      <c r="C53" s="40" t="s">
        <v>26</v>
      </c>
      <c r="D53" s="17" t="s">
        <v>141</v>
      </c>
      <c r="E53" s="42" t="s">
        <v>142</v>
      </c>
      <c r="F53" s="43">
        <v>18784531774</v>
      </c>
      <c r="G53" s="42" t="s">
        <v>143</v>
      </c>
      <c r="H53" s="20"/>
    </row>
    <row r="54" s="1" customFormat="1" ht="20.1" customHeight="1" spans="1:8">
      <c r="A54" s="35"/>
      <c r="B54" s="40"/>
      <c r="C54" s="40" t="s">
        <v>30</v>
      </c>
      <c r="D54" s="17" t="s">
        <v>144</v>
      </c>
      <c r="E54" s="42" t="s">
        <v>139</v>
      </c>
      <c r="F54" s="43">
        <v>15729888048</v>
      </c>
      <c r="G54" s="42" t="s">
        <v>145</v>
      </c>
      <c r="H54" s="20"/>
    </row>
    <row r="55" s="1" customFormat="1" ht="20.1" customHeight="1" spans="1:8">
      <c r="A55" s="35"/>
      <c r="B55" s="40"/>
      <c r="C55" s="41" t="s">
        <v>34</v>
      </c>
      <c r="D55" s="17" t="s">
        <v>146</v>
      </c>
      <c r="E55" s="42" t="s">
        <v>147</v>
      </c>
      <c r="F55" s="43">
        <v>15729886698</v>
      </c>
      <c r="G55" s="42" t="s">
        <v>148</v>
      </c>
      <c r="H55" s="20"/>
    </row>
    <row r="56" s="1" customFormat="1" ht="20.1" customHeight="1" spans="1:8">
      <c r="A56" s="35"/>
      <c r="B56" s="40"/>
      <c r="C56" s="44"/>
      <c r="D56" s="17" t="s">
        <v>149</v>
      </c>
      <c r="E56" s="42" t="s">
        <v>150</v>
      </c>
      <c r="F56" s="43">
        <v>15228023741</v>
      </c>
      <c r="G56" s="42" t="s">
        <v>151</v>
      </c>
      <c r="H56" s="20"/>
    </row>
    <row r="57" s="1" customFormat="1" ht="20.1" customHeight="1" spans="1:8">
      <c r="A57" s="45"/>
      <c r="B57" s="40"/>
      <c r="C57" s="36"/>
      <c r="D57" s="17" t="s">
        <v>152</v>
      </c>
      <c r="E57" s="42" t="s">
        <v>139</v>
      </c>
      <c r="F57" s="43">
        <v>15182824208</v>
      </c>
      <c r="G57" s="42" t="s">
        <v>153</v>
      </c>
      <c r="H57" s="20"/>
    </row>
    <row r="58" s="1" customFormat="1" ht="20.1" customHeight="1" spans="1:8">
      <c r="A58" s="46" t="s">
        <v>154</v>
      </c>
      <c r="B58" s="15" t="s">
        <v>10</v>
      </c>
      <c r="C58" s="16" t="s">
        <v>11</v>
      </c>
      <c r="D58" s="17" t="s">
        <v>155</v>
      </c>
      <c r="E58" s="18" t="s">
        <v>156</v>
      </c>
      <c r="F58" s="19">
        <v>15729885133</v>
      </c>
      <c r="G58" s="18" t="s">
        <v>157</v>
      </c>
      <c r="H58" s="20"/>
    </row>
    <row r="59" s="1" customFormat="1" ht="20.1" customHeight="1" spans="1:10">
      <c r="A59" s="46"/>
      <c r="B59" s="15"/>
      <c r="C59" s="21" t="s">
        <v>16</v>
      </c>
      <c r="D59" s="17" t="s">
        <v>158</v>
      </c>
      <c r="E59" s="18" t="s">
        <v>159</v>
      </c>
      <c r="F59" s="19">
        <v>15729885951</v>
      </c>
      <c r="G59" s="18" t="s">
        <v>160</v>
      </c>
      <c r="H59" s="20"/>
      <c r="J59" s="48"/>
    </row>
    <row r="60" s="1" customFormat="1" ht="20.1" customHeight="1" spans="1:8">
      <c r="A60" s="46"/>
      <c r="B60" s="15"/>
      <c r="C60" s="22"/>
      <c r="D60" s="17" t="s">
        <v>161</v>
      </c>
      <c r="E60" s="18" t="s">
        <v>107</v>
      </c>
      <c r="F60" s="19">
        <v>15729885826</v>
      </c>
      <c r="G60" s="18" t="s">
        <v>162</v>
      </c>
      <c r="H60" s="20"/>
    </row>
    <row r="61" s="1" customFormat="1" ht="20.1" customHeight="1" spans="1:8">
      <c r="A61" s="46"/>
      <c r="B61" s="16" t="s">
        <v>25</v>
      </c>
      <c r="C61" s="16" t="s">
        <v>26</v>
      </c>
      <c r="D61" s="17" t="s">
        <v>163</v>
      </c>
      <c r="E61" s="18" t="s">
        <v>159</v>
      </c>
      <c r="F61" s="19">
        <v>15082486304</v>
      </c>
      <c r="G61" s="18" t="s">
        <v>160</v>
      </c>
      <c r="H61" s="20"/>
    </row>
    <row r="62" s="1" customFormat="1" ht="20.1" customHeight="1" spans="1:8">
      <c r="A62" s="46"/>
      <c r="B62" s="16"/>
      <c r="C62" s="16" t="s">
        <v>30</v>
      </c>
      <c r="D62" s="17" t="s">
        <v>164</v>
      </c>
      <c r="E62" s="18" t="s">
        <v>165</v>
      </c>
      <c r="F62" s="19">
        <v>18015775272</v>
      </c>
      <c r="G62" s="18" t="s">
        <v>166</v>
      </c>
      <c r="H62" s="20"/>
    </row>
    <row r="63" s="1" customFormat="1" ht="20.1" customHeight="1" spans="1:8">
      <c r="A63" s="46"/>
      <c r="B63" s="16"/>
      <c r="C63" s="21" t="s">
        <v>34</v>
      </c>
      <c r="D63" s="17" t="s">
        <v>167</v>
      </c>
      <c r="E63" s="18" t="s">
        <v>168</v>
      </c>
      <c r="F63" s="19">
        <v>18281696172</v>
      </c>
      <c r="G63" s="18" t="s">
        <v>94</v>
      </c>
      <c r="H63" s="20"/>
    </row>
    <row r="64" s="1" customFormat="1" ht="20.1" customHeight="1" spans="1:8">
      <c r="A64" s="46"/>
      <c r="B64" s="16"/>
      <c r="C64" s="22"/>
      <c r="D64" s="17" t="s">
        <v>169</v>
      </c>
      <c r="E64" s="18" t="s">
        <v>159</v>
      </c>
      <c r="F64" s="19">
        <v>13980970492</v>
      </c>
      <c r="G64" s="18" t="s">
        <v>160</v>
      </c>
      <c r="H64" s="20"/>
    </row>
    <row r="65" s="1" customFormat="1" ht="20.1" customHeight="1" spans="1:8">
      <c r="A65" s="46"/>
      <c r="B65" s="16" t="s">
        <v>45</v>
      </c>
      <c r="C65" s="16" t="s">
        <v>26</v>
      </c>
      <c r="D65" s="17" t="s">
        <v>170</v>
      </c>
      <c r="E65" s="18" t="s">
        <v>171</v>
      </c>
      <c r="F65" s="19">
        <v>15760660945</v>
      </c>
      <c r="G65" s="18" t="s">
        <v>172</v>
      </c>
      <c r="H65" s="20"/>
    </row>
    <row r="66" s="1" customFormat="1" ht="20.1" customHeight="1" spans="1:8">
      <c r="A66" s="46"/>
      <c r="B66" s="16"/>
      <c r="C66" s="16" t="s">
        <v>30</v>
      </c>
      <c r="D66" s="17" t="s">
        <v>173</v>
      </c>
      <c r="E66" s="18" t="s">
        <v>174</v>
      </c>
      <c r="F66" s="19">
        <v>15883946114</v>
      </c>
      <c r="G66" s="18" t="s">
        <v>175</v>
      </c>
      <c r="H66" s="20"/>
    </row>
    <row r="67" s="1" customFormat="1" ht="20.1" customHeight="1" spans="1:8">
      <c r="A67" s="46"/>
      <c r="B67" s="16"/>
      <c r="C67" s="21" t="s">
        <v>34</v>
      </c>
      <c r="D67" s="17" t="s">
        <v>176</v>
      </c>
      <c r="E67" s="18" t="s">
        <v>174</v>
      </c>
      <c r="F67" s="19">
        <v>18682849272</v>
      </c>
      <c r="G67" s="18" t="s">
        <v>177</v>
      </c>
      <c r="H67" s="20"/>
    </row>
    <row r="68" s="1" customFormat="1" ht="20.1" customHeight="1" spans="1:8">
      <c r="A68" s="46"/>
      <c r="B68" s="16"/>
      <c r="C68" s="23"/>
      <c r="D68" s="17" t="s">
        <v>178</v>
      </c>
      <c r="E68" s="18" t="s">
        <v>179</v>
      </c>
      <c r="F68" s="19">
        <v>15181788589</v>
      </c>
      <c r="G68" s="18" t="s">
        <v>180</v>
      </c>
      <c r="H68" s="20"/>
    </row>
    <row r="69" s="1" customFormat="1" ht="20.1" customHeight="1" spans="1:8">
      <c r="A69" s="46"/>
      <c r="B69" s="16"/>
      <c r="C69" s="22"/>
      <c r="D69" s="17" t="s">
        <v>181</v>
      </c>
      <c r="E69" s="18" t="s">
        <v>182</v>
      </c>
      <c r="F69" s="19">
        <v>15729886590</v>
      </c>
      <c r="G69" s="18" t="s">
        <v>183</v>
      </c>
      <c r="H69" s="20"/>
    </row>
    <row r="70" s="1" customFormat="1" ht="21" customHeight="1" spans="1:8">
      <c r="A70" s="25" t="s">
        <v>184</v>
      </c>
      <c r="B70" s="15" t="s">
        <v>10</v>
      </c>
      <c r="C70" s="16" t="s">
        <v>11</v>
      </c>
      <c r="D70" s="17" t="s">
        <v>185</v>
      </c>
      <c r="E70" s="18" t="s">
        <v>72</v>
      </c>
      <c r="F70" s="19">
        <v>17713921311</v>
      </c>
      <c r="G70" s="18" t="s">
        <v>73</v>
      </c>
      <c r="H70" s="20"/>
    </row>
    <row r="71" s="1" customFormat="1" ht="21" customHeight="1" spans="1:8">
      <c r="A71" s="49"/>
      <c r="B71" s="15"/>
      <c r="C71" s="21" t="s">
        <v>16</v>
      </c>
      <c r="D71" s="17" t="s">
        <v>186</v>
      </c>
      <c r="E71" s="18" t="s">
        <v>168</v>
      </c>
      <c r="F71" s="19">
        <v>15729889018</v>
      </c>
      <c r="G71" s="18" t="s">
        <v>187</v>
      </c>
      <c r="H71" s="20"/>
    </row>
    <row r="72" s="1" customFormat="1" ht="21" customHeight="1" spans="1:8">
      <c r="A72" s="49"/>
      <c r="B72" s="15"/>
      <c r="C72" s="22"/>
      <c r="D72" s="17" t="s">
        <v>188</v>
      </c>
      <c r="E72" s="18" t="s">
        <v>189</v>
      </c>
      <c r="F72" s="19">
        <v>18008201285</v>
      </c>
      <c r="G72" s="18" t="s">
        <v>190</v>
      </c>
      <c r="H72" s="20"/>
    </row>
    <row r="73" s="1" customFormat="1" ht="21" customHeight="1" spans="1:8">
      <c r="A73" s="49"/>
      <c r="B73" s="16" t="s">
        <v>25</v>
      </c>
      <c r="C73" s="16" t="s">
        <v>26</v>
      </c>
      <c r="D73" s="17" t="s">
        <v>191</v>
      </c>
      <c r="E73" s="18" t="s">
        <v>182</v>
      </c>
      <c r="F73" s="19">
        <v>18328841639</v>
      </c>
      <c r="G73" s="18" t="s">
        <v>192</v>
      </c>
      <c r="H73" s="20"/>
    </row>
    <row r="74" s="1" customFormat="1" ht="21" customHeight="1" spans="1:8">
      <c r="A74" s="49"/>
      <c r="B74" s="16"/>
      <c r="C74" s="16" t="s">
        <v>30</v>
      </c>
      <c r="D74" s="17" t="s">
        <v>193</v>
      </c>
      <c r="E74" s="18" t="s">
        <v>194</v>
      </c>
      <c r="F74" s="19">
        <v>18228775846</v>
      </c>
      <c r="G74" s="18" t="s">
        <v>195</v>
      </c>
      <c r="H74" s="20"/>
    </row>
    <row r="75" s="1" customFormat="1" ht="21" customHeight="1" spans="1:8">
      <c r="A75" s="49"/>
      <c r="B75" s="16"/>
      <c r="C75" s="21" t="s">
        <v>34</v>
      </c>
      <c r="D75" s="17" t="s">
        <v>196</v>
      </c>
      <c r="E75" s="18" t="s">
        <v>197</v>
      </c>
      <c r="F75" s="19">
        <v>13419137009</v>
      </c>
      <c r="G75" s="18" t="s">
        <v>198</v>
      </c>
      <c r="H75" s="20"/>
    </row>
    <row r="76" s="1" customFormat="1" ht="21" customHeight="1" spans="1:8">
      <c r="A76" s="49"/>
      <c r="B76" s="16"/>
      <c r="C76" s="23"/>
      <c r="D76" s="17" t="s">
        <v>199</v>
      </c>
      <c r="E76" s="18" t="s">
        <v>200</v>
      </c>
      <c r="F76" s="19">
        <v>15183911074</v>
      </c>
      <c r="G76" s="18" t="s">
        <v>201</v>
      </c>
      <c r="H76" s="20"/>
    </row>
    <row r="77" s="1" customFormat="1" ht="21" customHeight="1" spans="1:8">
      <c r="A77" s="49"/>
      <c r="B77" s="16"/>
      <c r="C77" s="22"/>
      <c r="D77" s="17" t="s">
        <v>202</v>
      </c>
      <c r="E77" s="18" t="s">
        <v>90</v>
      </c>
      <c r="F77" s="19">
        <v>15729888230</v>
      </c>
      <c r="G77" s="18" t="s">
        <v>201</v>
      </c>
      <c r="H77" s="20"/>
    </row>
    <row r="78" s="1" customFormat="1" ht="21" customHeight="1" spans="1:8">
      <c r="A78" s="49"/>
      <c r="B78" s="16" t="s">
        <v>45</v>
      </c>
      <c r="C78" s="16" t="s">
        <v>26</v>
      </c>
      <c r="D78" s="17" t="s">
        <v>203</v>
      </c>
      <c r="E78" s="18" t="s">
        <v>174</v>
      </c>
      <c r="F78" s="19">
        <v>18583518641</v>
      </c>
      <c r="G78" s="18" t="s">
        <v>204</v>
      </c>
      <c r="H78" s="20"/>
    </row>
    <row r="79" s="1" customFormat="1" ht="21" customHeight="1" spans="1:8">
      <c r="A79" s="49"/>
      <c r="B79" s="16"/>
      <c r="C79" s="16" t="s">
        <v>30</v>
      </c>
      <c r="D79" s="17" t="s">
        <v>205</v>
      </c>
      <c r="E79" s="18" t="s">
        <v>47</v>
      </c>
      <c r="F79" s="19">
        <v>15729885464</v>
      </c>
      <c r="G79" s="18" t="s">
        <v>49</v>
      </c>
      <c r="H79" s="20"/>
    </row>
    <row r="80" s="1" customFormat="1" ht="21" customHeight="1" spans="1:8">
      <c r="A80" s="49"/>
      <c r="B80" s="16"/>
      <c r="C80" s="21" t="s">
        <v>34</v>
      </c>
      <c r="D80" s="17" t="s">
        <v>206</v>
      </c>
      <c r="E80" s="18" t="s">
        <v>207</v>
      </c>
      <c r="F80" s="19">
        <v>18780850592</v>
      </c>
      <c r="G80" s="18" t="s">
        <v>208</v>
      </c>
      <c r="H80" s="20"/>
    </row>
    <row r="81" s="1" customFormat="1" ht="21" customHeight="1" spans="1:8">
      <c r="A81" s="49"/>
      <c r="B81" s="16"/>
      <c r="C81" s="23"/>
      <c r="D81" s="17" t="s">
        <v>209</v>
      </c>
      <c r="E81" s="18" t="s">
        <v>174</v>
      </c>
      <c r="F81" s="19">
        <v>18880958944</v>
      </c>
      <c r="G81" s="18" t="s">
        <v>210</v>
      </c>
      <c r="H81" s="20"/>
    </row>
    <row r="82" s="1" customFormat="1" ht="21" customHeight="1" spans="1:8">
      <c r="A82" s="50"/>
      <c r="B82" s="16"/>
      <c r="C82" s="22"/>
      <c r="D82" s="17" t="s">
        <v>211</v>
      </c>
      <c r="E82" s="18" t="s">
        <v>168</v>
      </c>
      <c r="F82" s="19">
        <v>18280545523</v>
      </c>
      <c r="G82" s="18" t="s">
        <v>187</v>
      </c>
      <c r="H82" s="20"/>
    </row>
    <row r="83" s="1" customFormat="1" ht="27.95" customHeight="1" spans="1:8">
      <c r="A83" s="51" t="s">
        <v>212</v>
      </c>
      <c r="B83" s="17" t="s">
        <v>10</v>
      </c>
      <c r="C83" s="16" t="s">
        <v>16</v>
      </c>
      <c r="D83" s="17" t="s">
        <v>213</v>
      </c>
      <c r="E83" s="18" t="s">
        <v>207</v>
      </c>
      <c r="F83" s="19">
        <v>15298079294</v>
      </c>
      <c r="G83" s="18" t="s">
        <v>214</v>
      </c>
      <c r="H83" s="20"/>
    </row>
    <row r="84" s="1" customFormat="1" ht="27.95" customHeight="1" spans="1:8">
      <c r="A84" s="51"/>
      <c r="B84" s="16" t="s">
        <v>25</v>
      </c>
      <c r="C84" s="16" t="s">
        <v>30</v>
      </c>
      <c r="D84" s="17" t="s">
        <v>215</v>
      </c>
      <c r="E84" s="18" t="s">
        <v>207</v>
      </c>
      <c r="F84" s="19">
        <v>15729887538</v>
      </c>
      <c r="G84" s="18" t="s">
        <v>214</v>
      </c>
      <c r="H84" s="20"/>
    </row>
    <row r="85" s="1" customFormat="1" ht="21" customHeight="1" spans="1:8">
      <c r="A85" s="52" t="s">
        <v>216</v>
      </c>
      <c r="B85" s="53" t="s">
        <v>10</v>
      </c>
      <c r="C85" s="53" t="s">
        <v>11</v>
      </c>
      <c r="D85" s="17" t="s">
        <v>217</v>
      </c>
      <c r="E85" s="54" t="s">
        <v>218</v>
      </c>
      <c r="F85" s="55">
        <v>15729885986</v>
      </c>
      <c r="G85" s="54" t="s">
        <v>219</v>
      </c>
      <c r="H85" s="20"/>
    </row>
    <row r="86" s="1" customFormat="1" ht="21" customHeight="1" spans="1:8">
      <c r="A86" s="56"/>
      <c r="B86" s="53"/>
      <c r="C86" s="57" t="s">
        <v>16</v>
      </c>
      <c r="D86" s="17" t="s">
        <v>220</v>
      </c>
      <c r="E86" s="54" t="s">
        <v>221</v>
      </c>
      <c r="F86" s="55">
        <v>18781811152</v>
      </c>
      <c r="G86" s="54" t="s">
        <v>222</v>
      </c>
      <c r="H86" s="20"/>
    </row>
    <row r="87" s="1" customFormat="1" ht="21" customHeight="1" spans="1:8">
      <c r="A87" s="56"/>
      <c r="B87" s="53"/>
      <c r="C87" s="58"/>
      <c r="D87" s="17" t="s">
        <v>223</v>
      </c>
      <c r="E87" s="54" t="s">
        <v>224</v>
      </c>
      <c r="F87" s="55">
        <v>15729886071</v>
      </c>
      <c r="G87" s="54" t="s">
        <v>225</v>
      </c>
      <c r="H87" s="20"/>
    </row>
    <row r="88" s="1" customFormat="1" ht="21" customHeight="1" spans="1:8">
      <c r="A88" s="56"/>
      <c r="B88" s="53" t="s">
        <v>25</v>
      </c>
      <c r="C88" s="53" t="s">
        <v>26</v>
      </c>
      <c r="D88" s="17" t="s">
        <v>226</v>
      </c>
      <c r="E88" s="54" t="s">
        <v>221</v>
      </c>
      <c r="F88" s="55">
        <v>18228600473</v>
      </c>
      <c r="G88" s="54" t="s">
        <v>222</v>
      </c>
      <c r="H88" s="20"/>
    </row>
    <row r="89" s="1" customFormat="1" ht="21" customHeight="1" spans="1:8">
      <c r="A89" s="56"/>
      <c r="B89" s="53"/>
      <c r="C89" s="53" t="s">
        <v>30</v>
      </c>
      <c r="D89" s="17" t="s">
        <v>227</v>
      </c>
      <c r="E89" s="54" t="s">
        <v>218</v>
      </c>
      <c r="F89" s="55">
        <v>15984604238</v>
      </c>
      <c r="G89" s="54" t="s">
        <v>219</v>
      </c>
      <c r="H89" s="20"/>
    </row>
    <row r="90" s="1" customFormat="1" ht="21" customHeight="1" spans="1:8">
      <c r="A90" s="56"/>
      <c r="B90" s="53"/>
      <c r="C90" s="57" t="s">
        <v>34</v>
      </c>
      <c r="D90" s="17" t="s">
        <v>228</v>
      </c>
      <c r="E90" s="54" t="s">
        <v>229</v>
      </c>
      <c r="F90" s="55">
        <v>13541543756</v>
      </c>
      <c r="G90" s="54" t="s">
        <v>230</v>
      </c>
      <c r="H90" s="20"/>
    </row>
    <row r="91" s="1" customFormat="1" ht="21" customHeight="1" spans="1:8">
      <c r="A91" s="56"/>
      <c r="B91" s="53"/>
      <c r="C91" s="58"/>
      <c r="D91" s="17" t="s">
        <v>231</v>
      </c>
      <c r="E91" s="54" t="s">
        <v>232</v>
      </c>
      <c r="F91" s="55">
        <v>15729885365</v>
      </c>
      <c r="G91" s="54" t="s">
        <v>97</v>
      </c>
      <c r="H91" s="20"/>
    </row>
    <row r="92" s="1" customFormat="1" ht="21" customHeight="1" spans="1:8">
      <c r="A92" s="56"/>
      <c r="B92" s="53" t="s">
        <v>45</v>
      </c>
      <c r="C92" s="53" t="s">
        <v>26</v>
      </c>
      <c r="D92" s="17" t="s">
        <v>233</v>
      </c>
      <c r="E92" s="54" t="s">
        <v>218</v>
      </c>
      <c r="F92" s="55">
        <v>15082582024</v>
      </c>
      <c r="G92" s="54" t="s">
        <v>219</v>
      </c>
      <c r="H92" s="20"/>
    </row>
    <row r="93" s="1" customFormat="1" ht="21" customHeight="1" spans="1:8">
      <c r="A93" s="56"/>
      <c r="B93" s="53"/>
      <c r="C93" s="53" t="s">
        <v>30</v>
      </c>
      <c r="D93" s="17" t="s">
        <v>234</v>
      </c>
      <c r="E93" s="54" t="s">
        <v>232</v>
      </c>
      <c r="F93" s="55">
        <v>18708221863</v>
      </c>
      <c r="G93" s="54" t="s">
        <v>235</v>
      </c>
      <c r="H93" s="20"/>
    </row>
    <row r="94" s="1" customFormat="1" ht="21" customHeight="1" spans="1:8">
      <c r="A94" s="56"/>
      <c r="B94" s="53"/>
      <c r="C94" s="57" t="s">
        <v>34</v>
      </c>
      <c r="D94" s="17" t="s">
        <v>236</v>
      </c>
      <c r="E94" s="54" t="s">
        <v>218</v>
      </c>
      <c r="F94" s="55">
        <v>15729885112</v>
      </c>
      <c r="G94" s="54" t="s">
        <v>237</v>
      </c>
      <c r="H94" s="20"/>
    </row>
    <row r="95" s="1" customFormat="1" ht="21" customHeight="1" spans="1:8">
      <c r="A95" s="59"/>
      <c r="B95" s="53"/>
      <c r="C95" s="58"/>
      <c r="D95" s="17" t="s">
        <v>238</v>
      </c>
      <c r="E95" s="54" t="s">
        <v>239</v>
      </c>
      <c r="F95" s="55">
        <v>13734982458</v>
      </c>
      <c r="G95" s="54" t="s">
        <v>240</v>
      </c>
      <c r="H95" s="20"/>
    </row>
    <row r="96" s="1" customFormat="1" ht="20.1" customHeight="1" spans="1:8">
      <c r="A96" s="14" t="s">
        <v>241</v>
      </c>
      <c r="B96" s="15" t="s">
        <v>10</v>
      </c>
      <c r="C96" s="16" t="s">
        <v>11</v>
      </c>
      <c r="D96" s="17" t="s">
        <v>242</v>
      </c>
      <c r="E96" s="18" t="s">
        <v>174</v>
      </c>
      <c r="F96" s="19">
        <v>15760660760</v>
      </c>
      <c r="G96" s="18" t="s">
        <v>204</v>
      </c>
      <c r="H96" s="20"/>
    </row>
    <row r="97" s="1" customFormat="1" ht="20.1" customHeight="1" spans="1:8">
      <c r="A97" s="14"/>
      <c r="B97" s="15"/>
      <c r="C97" s="16" t="s">
        <v>16</v>
      </c>
      <c r="D97" s="17" t="s">
        <v>243</v>
      </c>
      <c r="E97" s="18" t="s">
        <v>66</v>
      </c>
      <c r="F97" s="19">
        <v>18783251009</v>
      </c>
      <c r="G97" s="18" t="s">
        <v>244</v>
      </c>
      <c r="H97" s="20"/>
    </row>
    <row r="98" s="1" customFormat="1" ht="20.1" customHeight="1" spans="1:8">
      <c r="A98" s="14"/>
      <c r="B98" s="16" t="s">
        <v>25</v>
      </c>
      <c r="C98" s="16" t="s">
        <v>30</v>
      </c>
      <c r="D98" s="17" t="s">
        <v>245</v>
      </c>
      <c r="E98" s="42" t="s">
        <v>246</v>
      </c>
      <c r="F98" s="43">
        <v>15760660629</v>
      </c>
      <c r="G98" s="18" t="s">
        <v>247</v>
      </c>
      <c r="H98" s="20"/>
    </row>
    <row r="99" s="1" customFormat="1" ht="20.1" customHeight="1" spans="1:8">
      <c r="A99" s="14"/>
      <c r="B99" s="16"/>
      <c r="C99" s="21" t="s">
        <v>34</v>
      </c>
      <c r="D99" s="17" t="s">
        <v>248</v>
      </c>
      <c r="E99" s="42" t="s">
        <v>249</v>
      </c>
      <c r="F99" s="43">
        <v>15729886131</v>
      </c>
      <c r="G99" s="18" t="s">
        <v>250</v>
      </c>
      <c r="H99" s="20"/>
    </row>
    <row r="100" s="1" customFormat="1" ht="20.1" customHeight="1" spans="1:8">
      <c r="A100" s="14"/>
      <c r="B100" s="16"/>
      <c r="C100" s="23"/>
      <c r="D100" s="17" t="s">
        <v>251</v>
      </c>
      <c r="E100" s="18" t="s">
        <v>171</v>
      </c>
      <c r="F100" s="19">
        <v>18011090726</v>
      </c>
      <c r="G100" s="18" t="s">
        <v>252</v>
      </c>
      <c r="H100" s="20"/>
    </row>
    <row r="101" s="1" customFormat="1" ht="20.1" customHeight="1" spans="1:8">
      <c r="A101" s="14"/>
      <c r="B101" s="16"/>
      <c r="C101" s="22"/>
      <c r="D101" s="17" t="s">
        <v>253</v>
      </c>
      <c r="E101" s="18" t="s">
        <v>254</v>
      </c>
      <c r="F101" s="19">
        <v>15760660020</v>
      </c>
      <c r="G101" s="18" t="s">
        <v>255</v>
      </c>
      <c r="H101" s="20"/>
    </row>
    <row r="102" s="1" customFormat="1" ht="20.1" customHeight="1" spans="1:8">
      <c r="A102" s="14"/>
      <c r="B102" s="16" t="s">
        <v>45</v>
      </c>
      <c r="C102" s="16" t="s">
        <v>26</v>
      </c>
      <c r="D102" s="17" t="s">
        <v>256</v>
      </c>
      <c r="E102" s="18" t="s">
        <v>66</v>
      </c>
      <c r="F102" s="19">
        <v>15729888398</v>
      </c>
      <c r="G102" s="18" t="s">
        <v>244</v>
      </c>
      <c r="H102" s="20"/>
    </row>
    <row r="103" s="1" customFormat="1" ht="20.1" customHeight="1" spans="1:8">
      <c r="A103" s="14"/>
      <c r="B103" s="16"/>
      <c r="C103" s="16" t="s">
        <v>30</v>
      </c>
      <c r="D103" s="17" t="s">
        <v>257</v>
      </c>
      <c r="E103" s="18" t="s">
        <v>174</v>
      </c>
      <c r="F103" s="19">
        <v>17628685301</v>
      </c>
      <c r="G103" s="18" t="s">
        <v>175</v>
      </c>
      <c r="H103" s="20"/>
    </row>
    <row r="104" s="1" customFormat="1" ht="20.1" customHeight="1" spans="1:8">
      <c r="A104" s="14"/>
      <c r="B104" s="16"/>
      <c r="C104" s="21" t="s">
        <v>34</v>
      </c>
      <c r="D104" s="17" t="s">
        <v>258</v>
      </c>
      <c r="E104" s="18" t="s">
        <v>13</v>
      </c>
      <c r="F104" s="19">
        <v>18382660928</v>
      </c>
      <c r="G104" s="18" t="s">
        <v>29</v>
      </c>
      <c r="H104" s="20"/>
    </row>
    <row r="105" s="1" customFormat="1" ht="20.1" customHeight="1" spans="1:8">
      <c r="A105" s="14"/>
      <c r="B105" s="16"/>
      <c r="C105" s="23"/>
      <c r="D105" s="17" t="s">
        <v>259</v>
      </c>
      <c r="E105" s="18" t="s">
        <v>260</v>
      </c>
      <c r="F105" s="19">
        <v>15729884751</v>
      </c>
      <c r="G105" s="18" t="s">
        <v>261</v>
      </c>
      <c r="H105" s="20"/>
    </row>
    <row r="106" s="1" customFormat="1" ht="20.1" customHeight="1" spans="1:8">
      <c r="A106" s="14"/>
      <c r="B106" s="16"/>
      <c r="C106" s="22"/>
      <c r="D106" s="17" t="s">
        <v>262</v>
      </c>
      <c r="E106" s="18" t="s">
        <v>263</v>
      </c>
      <c r="F106" s="19">
        <v>15760661799</v>
      </c>
      <c r="G106" s="18" t="s">
        <v>264</v>
      </c>
      <c r="H106" s="20"/>
    </row>
    <row r="107" s="1" customFormat="1" ht="24.95" customHeight="1" spans="1:8">
      <c r="A107" s="14" t="s">
        <v>265</v>
      </c>
      <c r="B107" s="16" t="s">
        <v>10</v>
      </c>
      <c r="C107" s="16" t="s">
        <v>11</v>
      </c>
      <c r="D107" s="17" t="s">
        <v>266</v>
      </c>
      <c r="E107" s="18" t="s">
        <v>267</v>
      </c>
      <c r="F107" s="19">
        <v>15892953658</v>
      </c>
      <c r="G107" s="18" t="s">
        <v>268</v>
      </c>
      <c r="H107" s="20"/>
    </row>
    <row r="108" s="1" customFormat="1" ht="24.95" customHeight="1" spans="1:8">
      <c r="A108" s="14"/>
      <c r="B108" s="16"/>
      <c r="C108" s="21" t="s">
        <v>16</v>
      </c>
      <c r="D108" s="17" t="s">
        <v>269</v>
      </c>
      <c r="E108" s="18" t="s">
        <v>99</v>
      </c>
      <c r="F108" s="55">
        <v>15729885612</v>
      </c>
      <c r="G108" s="18" t="s">
        <v>270</v>
      </c>
      <c r="H108" s="20"/>
    </row>
    <row r="109" s="1" customFormat="1" ht="24.95" customHeight="1" spans="1:8">
      <c r="A109" s="14"/>
      <c r="B109" s="16"/>
      <c r="C109" s="22"/>
      <c r="D109" s="17" t="s">
        <v>271</v>
      </c>
      <c r="E109" s="54" t="s">
        <v>272</v>
      </c>
      <c r="F109" s="55">
        <v>18581614185</v>
      </c>
      <c r="G109" s="18" t="s">
        <v>273</v>
      </c>
      <c r="H109" s="20"/>
    </row>
    <row r="110" s="1" customFormat="1" ht="24.95" customHeight="1" spans="1:8">
      <c r="A110" s="14"/>
      <c r="B110" s="16" t="s">
        <v>25</v>
      </c>
      <c r="C110" s="16" t="s">
        <v>26</v>
      </c>
      <c r="D110" s="17" t="s">
        <v>274</v>
      </c>
      <c r="E110" s="54" t="s">
        <v>232</v>
      </c>
      <c r="F110" s="55">
        <v>17764804266</v>
      </c>
      <c r="G110" s="18" t="s">
        <v>97</v>
      </c>
      <c r="H110" s="20"/>
    </row>
    <row r="111" s="1" customFormat="1" ht="24.95" customHeight="1" spans="1:8">
      <c r="A111" s="14"/>
      <c r="B111" s="16"/>
      <c r="C111" s="16" t="s">
        <v>30</v>
      </c>
      <c r="D111" s="17" t="s">
        <v>275</v>
      </c>
      <c r="E111" s="54" t="s">
        <v>276</v>
      </c>
      <c r="F111" s="55">
        <v>15729886691</v>
      </c>
      <c r="G111" s="18" t="s">
        <v>277</v>
      </c>
      <c r="H111" s="20"/>
    </row>
    <row r="112" s="1" customFormat="1" ht="24.95" customHeight="1" spans="1:8">
      <c r="A112" s="14"/>
      <c r="B112" s="16"/>
      <c r="C112" s="21" t="s">
        <v>34</v>
      </c>
      <c r="D112" s="17" t="s">
        <v>278</v>
      </c>
      <c r="E112" s="54" t="s">
        <v>279</v>
      </c>
      <c r="F112" s="55">
        <v>13508080034</v>
      </c>
      <c r="G112" s="18" t="s">
        <v>69</v>
      </c>
      <c r="H112" s="20"/>
    </row>
    <row r="113" s="1" customFormat="1" ht="24.95" customHeight="1" spans="1:8">
      <c r="A113" s="14"/>
      <c r="B113" s="16"/>
      <c r="C113" s="23"/>
      <c r="D113" s="17" t="s">
        <v>280</v>
      </c>
      <c r="E113" s="54" t="s">
        <v>229</v>
      </c>
      <c r="F113" s="55">
        <v>15082473006</v>
      </c>
      <c r="G113" s="18" t="s">
        <v>190</v>
      </c>
      <c r="H113" s="20"/>
    </row>
    <row r="114" s="1" customFormat="1" ht="24.95" customHeight="1" spans="1:8">
      <c r="A114" s="14"/>
      <c r="B114" s="16"/>
      <c r="C114" s="22"/>
      <c r="D114" s="17" t="s">
        <v>281</v>
      </c>
      <c r="E114" s="54" t="s">
        <v>232</v>
      </c>
      <c r="F114" s="55">
        <v>15729885617</v>
      </c>
      <c r="G114" s="18" t="s">
        <v>235</v>
      </c>
      <c r="H114" s="20"/>
    </row>
    <row r="115" s="1" customFormat="1" ht="24.95" customHeight="1" spans="1:8">
      <c r="A115" s="14"/>
      <c r="B115" s="16" t="s">
        <v>45</v>
      </c>
      <c r="C115" s="16" t="s">
        <v>26</v>
      </c>
      <c r="D115" s="17" t="s">
        <v>282</v>
      </c>
      <c r="E115" s="54" t="s">
        <v>276</v>
      </c>
      <c r="F115" s="55">
        <v>18981486950</v>
      </c>
      <c r="G115" s="18" t="s">
        <v>283</v>
      </c>
      <c r="H115" s="20"/>
    </row>
    <row r="116" s="1" customFormat="1" ht="24.95" customHeight="1" spans="1:8">
      <c r="A116" s="14"/>
      <c r="B116" s="16"/>
      <c r="C116" s="16" t="s">
        <v>30</v>
      </c>
      <c r="D116" s="17" t="s">
        <v>284</v>
      </c>
      <c r="E116" s="54" t="s">
        <v>285</v>
      </c>
      <c r="F116" s="55">
        <v>13558554314</v>
      </c>
      <c r="G116" s="18" t="s">
        <v>286</v>
      </c>
      <c r="H116" s="20"/>
    </row>
    <row r="117" s="1" customFormat="1" ht="24.95" customHeight="1" spans="1:8">
      <c r="A117" s="14"/>
      <c r="B117" s="16"/>
      <c r="C117" s="21" t="s">
        <v>34</v>
      </c>
      <c r="D117" s="17" t="s">
        <v>287</v>
      </c>
      <c r="E117" s="54" t="s">
        <v>276</v>
      </c>
      <c r="F117" s="55">
        <v>15729887931</v>
      </c>
      <c r="G117" s="18" t="s">
        <v>277</v>
      </c>
      <c r="H117" s="20"/>
    </row>
    <row r="118" s="1" customFormat="1" ht="24.95" customHeight="1" spans="1:8">
      <c r="A118" s="14"/>
      <c r="B118" s="16"/>
      <c r="C118" s="22"/>
      <c r="D118" s="17" t="s">
        <v>288</v>
      </c>
      <c r="E118" s="54" t="s">
        <v>289</v>
      </c>
      <c r="F118" s="55">
        <v>15882987235</v>
      </c>
      <c r="G118" s="18" t="s">
        <v>290</v>
      </c>
      <c r="H118" s="20"/>
    </row>
    <row r="119" s="1" customFormat="1" ht="24.95" customHeight="1" spans="1:8">
      <c r="A119" s="14" t="s">
        <v>291</v>
      </c>
      <c r="B119" s="16" t="s">
        <v>10</v>
      </c>
      <c r="C119" s="16" t="s">
        <v>11</v>
      </c>
      <c r="D119" s="17" t="s">
        <v>292</v>
      </c>
      <c r="E119" s="60" t="s">
        <v>293</v>
      </c>
      <c r="F119" s="19">
        <v>18383012294</v>
      </c>
      <c r="G119" s="18" t="s">
        <v>294</v>
      </c>
      <c r="H119" s="20"/>
    </row>
    <row r="120" s="1" customFormat="1" ht="24.95" customHeight="1" spans="1:8">
      <c r="A120" s="14"/>
      <c r="B120" s="16"/>
      <c r="C120" s="21" t="s">
        <v>16</v>
      </c>
      <c r="D120" s="17" t="s">
        <v>295</v>
      </c>
      <c r="E120" s="60" t="s">
        <v>296</v>
      </c>
      <c r="F120" s="19">
        <v>15708189410</v>
      </c>
      <c r="G120" s="18" t="s">
        <v>297</v>
      </c>
      <c r="H120" s="20"/>
    </row>
    <row r="121" s="1" customFormat="1" ht="24.95" customHeight="1" spans="1:8">
      <c r="A121" s="14"/>
      <c r="B121" s="16"/>
      <c r="C121" s="22"/>
      <c r="D121" s="17" t="s">
        <v>298</v>
      </c>
      <c r="E121" s="60" t="s">
        <v>293</v>
      </c>
      <c r="F121" s="19">
        <v>17628676808</v>
      </c>
      <c r="G121" s="18" t="s">
        <v>299</v>
      </c>
      <c r="H121" s="20"/>
    </row>
    <row r="122" s="1" customFormat="1" ht="24.95" customHeight="1" spans="1:8">
      <c r="A122" s="14"/>
      <c r="B122" s="16" t="s">
        <v>25</v>
      </c>
      <c r="C122" s="61" t="s">
        <v>26</v>
      </c>
      <c r="D122" s="17" t="s">
        <v>300</v>
      </c>
      <c r="E122" s="60" t="s">
        <v>296</v>
      </c>
      <c r="F122" s="19">
        <v>18080696532</v>
      </c>
      <c r="G122" s="18" t="s">
        <v>297</v>
      </c>
      <c r="H122" s="20"/>
    </row>
    <row r="123" s="1" customFormat="1" ht="24.95" customHeight="1" spans="1:8">
      <c r="A123" s="14"/>
      <c r="B123" s="16"/>
      <c r="C123" s="21" t="s">
        <v>30</v>
      </c>
      <c r="D123" s="17" t="s">
        <v>301</v>
      </c>
      <c r="E123" s="60" t="s">
        <v>293</v>
      </c>
      <c r="F123" s="19">
        <v>15284906478</v>
      </c>
      <c r="G123" s="18" t="s">
        <v>302</v>
      </c>
      <c r="H123" s="20"/>
    </row>
    <row r="124" s="1" customFormat="1" ht="24.95" customHeight="1" spans="1:8">
      <c r="A124" s="14"/>
      <c r="B124" s="16"/>
      <c r="C124" s="22"/>
      <c r="D124" s="17" t="s">
        <v>303</v>
      </c>
      <c r="E124" s="60" t="s">
        <v>72</v>
      </c>
      <c r="F124" s="19">
        <v>13882768628</v>
      </c>
      <c r="G124" s="18" t="s">
        <v>304</v>
      </c>
      <c r="H124" s="20"/>
    </row>
    <row r="125" s="1" customFormat="1" ht="24.95" customHeight="1" spans="1:8">
      <c r="A125" s="14"/>
      <c r="B125" s="16" t="s">
        <v>45</v>
      </c>
      <c r="C125" s="16" t="s">
        <v>26</v>
      </c>
      <c r="D125" s="17" t="s">
        <v>305</v>
      </c>
      <c r="E125" s="60" t="s">
        <v>168</v>
      </c>
      <c r="F125" s="19">
        <v>15729885728</v>
      </c>
      <c r="G125" s="18" t="s">
        <v>306</v>
      </c>
      <c r="H125" s="20"/>
    </row>
    <row r="126" s="1" customFormat="1" ht="24.95" customHeight="1" spans="1:8">
      <c r="A126" s="14"/>
      <c r="B126" s="16"/>
      <c r="C126" s="21" t="s">
        <v>30</v>
      </c>
      <c r="D126" s="17" t="s">
        <v>307</v>
      </c>
      <c r="E126" s="60" t="s">
        <v>293</v>
      </c>
      <c r="F126" s="19">
        <v>15760660813</v>
      </c>
      <c r="G126" s="18" t="s">
        <v>308</v>
      </c>
      <c r="H126" s="20"/>
    </row>
    <row r="127" s="1" customFormat="1" ht="24.95" customHeight="1" spans="1:8">
      <c r="A127" s="14"/>
      <c r="B127" s="16"/>
      <c r="C127" s="22"/>
      <c r="D127" s="17" t="s">
        <v>309</v>
      </c>
      <c r="E127" s="60" t="s">
        <v>293</v>
      </c>
      <c r="F127" s="19">
        <v>15729888303</v>
      </c>
      <c r="G127" s="18" t="s">
        <v>310</v>
      </c>
      <c r="H127" s="20"/>
    </row>
    <row r="128" s="1" customFormat="1" ht="21" customHeight="1" spans="1:8">
      <c r="A128" s="62" t="s">
        <v>311</v>
      </c>
      <c r="B128" s="63" t="s">
        <v>10</v>
      </c>
      <c r="C128" s="63" t="s">
        <v>11</v>
      </c>
      <c r="D128" s="17" t="s">
        <v>312</v>
      </c>
      <c r="E128" s="64" t="s">
        <v>313</v>
      </c>
      <c r="F128" s="43">
        <v>15729885480</v>
      </c>
      <c r="G128" s="64" t="s">
        <v>314</v>
      </c>
      <c r="H128" s="20"/>
    </row>
    <row r="129" s="1" customFormat="1" ht="21" customHeight="1" spans="1:8">
      <c r="A129" s="65"/>
      <c r="B129" s="63"/>
      <c r="C129" s="66" t="s">
        <v>16</v>
      </c>
      <c r="D129" s="17" t="s">
        <v>315</v>
      </c>
      <c r="E129" s="67" t="s">
        <v>316</v>
      </c>
      <c r="F129" s="43">
        <v>18781813674</v>
      </c>
      <c r="G129" s="64" t="s">
        <v>302</v>
      </c>
      <c r="H129" s="20"/>
    </row>
    <row r="130" s="1" customFormat="1" ht="21" customHeight="1" spans="1:8">
      <c r="A130" s="65"/>
      <c r="B130" s="63"/>
      <c r="C130" s="68"/>
      <c r="D130" s="17" t="s">
        <v>317</v>
      </c>
      <c r="E130" s="69" t="s">
        <v>318</v>
      </c>
      <c r="F130" s="70" t="s">
        <v>319</v>
      </c>
      <c r="G130" s="64" t="s">
        <v>320</v>
      </c>
      <c r="H130" s="20"/>
    </row>
    <row r="131" s="1" customFormat="1" ht="21" customHeight="1" spans="1:8">
      <c r="A131" s="65"/>
      <c r="B131" s="63" t="s">
        <v>25</v>
      </c>
      <c r="C131" s="40" t="s">
        <v>26</v>
      </c>
      <c r="D131" s="17" t="s">
        <v>321</v>
      </c>
      <c r="E131" s="64" t="s">
        <v>322</v>
      </c>
      <c r="F131" s="43">
        <v>15196774757</v>
      </c>
      <c r="G131" s="64" t="s">
        <v>323</v>
      </c>
      <c r="H131" s="20"/>
    </row>
    <row r="132" s="1" customFormat="1" ht="21" customHeight="1" spans="1:8">
      <c r="A132" s="65"/>
      <c r="B132" s="63"/>
      <c r="C132" s="40" t="s">
        <v>30</v>
      </c>
      <c r="D132" s="17" t="s">
        <v>324</v>
      </c>
      <c r="E132" s="64" t="s">
        <v>325</v>
      </c>
      <c r="F132" s="43">
        <v>15729885349</v>
      </c>
      <c r="G132" s="64" t="s">
        <v>326</v>
      </c>
      <c r="H132" s="20"/>
    </row>
    <row r="133" s="1" customFormat="1" ht="21" customHeight="1" spans="1:8">
      <c r="A133" s="65"/>
      <c r="B133" s="63"/>
      <c r="C133" s="41" t="s">
        <v>34</v>
      </c>
      <c r="D133" s="17" t="s">
        <v>327</v>
      </c>
      <c r="E133" s="64" t="s">
        <v>322</v>
      </c>
      <c r="F133" s="43" t="s">
        <v>328</v>
      </c>
      <c r="G133" s="64" t="s">
        <v>261</v>
      </c>
      <c r="H133" s="20"/>
    </row>
    <row r="134" s="1" customFormat="1" ht="21" customHeight="1" spans="1:8">
      <c r="A134" s="65"/>
      <c r="B134" s="63"/>
      <c r="C134" s="44"/>
      <c r="D134" s="17" t="s">
        <v>329</v>
      </c>
      <c r="E134" s="69" t="s">
        <v>330</v>
      </c>
      <c r="F134" s="70">
        <v>15760660115</v>
      </c>
      <c r="G134" s="64" t="s">
        <v>331</v>
      </c>
      <c r="H134" s="20"/>
    </row>
    <row r="135" s="1" customFormat="1" ht="21" customHeight="1" spans="1:8">
      <c r="A135" s="65"/>
      <c r="B135" s="63"/>
      <c r="C135" s="36"/>
      <c r="D135" s="17" t="s">
        <v>332</v>
      </c>
      <c r="E135" s="69" t="s">
        <v>318</v>
      </c>
      <c r="F135" s="70">
        <v>15760660117</v>
      </c>
      <c r="G135" s="64" t="s">
        <v>331</v>
      </c>
      <c r="H135" s="20"/>
    </row>
    <row r="136" s="1" customFormat="1" ht="21" customHeight="1" spans="1:8">
      <c r="A136" s="65"/>
      <c r="B136" s="40" t="s">
        <v>45</v>
      </c>
      <c r="C136" s="63" t="s">
        <v>26</v>
      </c>
      <c r="D136" s="17" t="s">
        <v>333</v>
      </c>
      <c r="E136" s="64" t="s">
        <v>313</v>
      </c>
      <c r="F136" s="43">
        <v>15183240625</v>
      </c>
      <c r="G136" s="64" t="s">
        <v>334</v>
      </c>
      <c r="H136" s="20"/>
    </row>
    <row r="137" s="1" customFormat="1" ht="21" customHeight="1" spans="1:8">
      <c r="A137" s="65"/>
      <c r="B137" s="40"/>
      <c r="C137" s="40" t="s">
        <v>30</v>
      </c>
      <c r="D137" s="17" t="s">
        <v>335</v>
      </c>
      <c r="E137" s="64" t="s">
        <v>336</v>
      </c>
      <c r="F137" s="43">
        <v>13568157967</v>
      </c>
      <c r="G137" s="64" t="s">
        <v>76</v>
      </c>
      <c r="H137" s="20"/>
    </row>
    <row r="138" s="1" customFormat="1" ht="21" customHeight="1" spans="1:8">
      <c r="A138" s="65"/>
      <c r="B138" s="40"/>
      <c r="C138" s="41" t="s">
        <v>34</v>
      </c>
      <c r="D138" s="17" t="s">
        <v>337</v>
      </c>
      <c r="E138" s="64" t="s">
        <v>313</v>
      </c>
      <c r="F138" s="43" t="s">
        <v>338</v>
      </c>
      <c r="G138" s="64" t="s">
        <v>334</v>
      </c>
      <c r="H138" s="20"/>
    </row>
    <row r="139" s="1" customFormat="1" ht="21" customHeight="1" spans="1:8">
      <c r="A139" s="65"/>
      <c r="B139" s="40"/>
      <c r="C139" s="36"/>
      <c r="D139" s="17" t="s">
        <v>339</v>
      </c>
      <c r="E139" s="67" t="s">
        <v>194</v>
      </c>
      <c r="F139" s="43">
        <v>15729884450</v>
      </c>
      <c r="G139" s="64" t="s">
        <v>340</v>
      </c>
      <c r="H139" s="20"/>
    </row>
    <row r="140" s="1" customFormat="1" ht="24.95" customHeight="1" spans="1:8">
      <c r="A140" s="14" t="s">
        <v>341</v>
      </c>
      <c r="B140" s="15" t="s">
        <v>10</v>
      </c>
      <c r="C140" s="16" t="s">
        <v>11</v>
      </c>
      <c r="D140" s="17" t="s">
        <v>342</v>
      </c>
      <c r="E140" s="18" t="s">
        <v>54</v>
      </c>
      <c r="F140" s="19">
        <v>18228985785</v>
      </c>
      <c r="G140" s="18" t="s">
        <v>56</v>
      </c>
      <c r="H140" s="20"/>
    </row>
    <row r="141" s="1" customFormat="1" ht="24.95" customHeight="1" spans="1:8">
      <c r="A141" s="14"/>
      <c r="B141" s="15"/>
      <c r="C141" s="16" t="s">
        <v>16</v>
      </c>
      <c r="D141" s="17" t="s">
        <v>343</v>
      </c>
      <c r="E141" s="18" t="s">
        <v>344</v>
      </c>
      <c r="F141" s="19">
        <v>15760662252</v>
      </c>
      <c r="G141" s="18" t="s">
        <v>297</v>
      </c>
      <c r="H141" s="20"/>
    </row>
    <row r="142" s="1" customFormat="1" ht="24.95" customHeight="1" spans="1:8">
      <c r="A142" s="14"/>
      <c r="B142" s="16" t="s">
        <v>25</v>
      </c>
      <c r="C142" s="16" t="s">
        <v>26</v>
      </c>
      <c r="D142" s="17" t="s">
        <v>345</v>
      </c>
      <c r="E142" s="18" t="s">
        <v>346</v>
      </c>
      <c r="F142" s="19">
        <v>13666190792</v>
      </c>
      <c r="G142" s="18" t="s">
        <v>347</v>
      </c>
      <c r="H142" s="20"/>
    </row>
    <row r="143" s="1" customFormat="1" ht="24.95" customHeight="1" spans="1:8">
      <c r="A143" s="14"/>
      <c r="B143" s="16"/>
      <c r="C143" s="16" t="s">
        <v>30</v>
      </c>
      <c r="D143" s="17" t="s">
        <v>348</v>
      </c>
      <c r="E143" s="18" t="s">
        <v>349</v>
      </c>
      <c r="F143" s="19">
        <v>18398367014</v>
      </c>
      <c r="G143" s="18" t="s">
        <v>350</v>
      </c>
      <c r="H143" s="20"/>
    </row>
    <row r="144" s="1" customFormat="1" ht="24.95" customHeight="1" spans="1:8">
      <c r="A144" s="14"/>
      <c r="B144" s="16" t="s">
        <v>45</v>
      </c>
      <c r="C144" s="16" t="s">
        <v>26</v>
      </c>
      <c r="D144" s="17" t="s">
        <v>351</v>
      </c>
      <c r="E144" s="18" t="s">
        <v>54</v>
      </c>
      <c r="F144" s="19">
        <v>15082822141</v>
      </c>
      <c r="G144" s="18" t="s">
        <v>56</v>
      </c>
      <c r="H144" s="20"/>
    </row>
    <row r="145" s="1" customFormat="1" ht="24.95" customHeight="1" spans="1:8">
      <c r="A145" s="14"/>
      <c r="B145" s="16"/>
      <c r="C145" s="16" t="s">
        <v>30</v>
      </c>
      <c r="D145" s="17" t="s">
        <v>352</v>
      </c>
      <c r="E145" s="18" t="s">
        <v>346</v>
      </c>
      <c r="F145" s="19">
        <v>18398367014</v>
      </c>
      <c r="G145" s="18" t="s">
        <v>353</v>
      </c>
      <c r="H145" s="20"/>
    </row>
    <row r="146" s="1" customFormat="1" ht="24.95" customHeight="1" spans="1:8">
      <c r="A146" s="14"/>
      <c r="B146" s="16"/>
      <c r="C146" s="16" t="s">
        <v>34</v>
      </c>
      <c r="D146" s="17" t="s">
        <v>354</v>
      </c>
      <c r="E146" s="18" t="s">
        <v>18</v>
      </c>
      <c r="F146" s="19">
        <v>18783973525</v>
      </c>
      <c r="G146" s="18" t="s">
        <v>33</v>
      </c>
      <c r="H146" s="20"/>
    </row>
    <row r="147" s="1" customFormat="1" ht="24.95" customHeight="1" spans="1:8">
      <c r="A147" s="14" t="s">
        <v>355</v>
      </c>
      <c r="B147" s="15" t="s">
        <v>10</v>
      </c>
      <c r="C147" s="16" t="s">
        <v>11</v>
      </c>
      <c r="D147" s="17" t="s">
        <v>356</v>
      </c>
      <c r="E147" s="18" t="s">
        <v>263</v>
      </c>
      <c r="F147" s="19">
        <v>13990267149</v>
      </c>
      <c r="G147" s="18" t="s">
        <v>357</v>
      </c>
      <c r="H147" s="20"/>
    </row>
    <row r="148" s="1" customFormat="1" ht="24.95" customHeight="1" spans="1:8">
      <c r="A148" s="14"/>
      <c r="B148" s="16" t="s">
        <v>25</v>
      </c>
      <c r="C148" s="16" t="s">
        <v>26</v>
      </c>
      <c r="D148" s="17" t="s">
        <v>358</v>
      </c>
      <c r="E148" s="18" t="s">
        <v>54</v>
      </c>
      <c r="F148" s="19">
        <v>15729886943</v>
      </c>
      <c r="G148" s="18" t="s">
        <v>359</v>
      </c>
      <c r="H148" s="20"/>
    </row>
    <row r="149" s="1" customFormat="1" ht="24.95" customHeight="1" spans="1:8">
      <c r="A149" s="14"/>
      <c r="B149" s="16"/>
      <c r="C149" s="16" t="s">
        <v>30</v>
      </c>
      <c r="D149" s="17" t="s">
        <v>360</v>
      </c>
      <c r="E149" s="18" t="s">
        <v>47</v>
      </c>
      <c r="F149" s="19">
        <v>18808149741</v>
      </c>
      <c r="G149" s="18" t="s">
        <v>361</v>
      </c>
      <c r="H149" s="20"/>
    </row>
    <row r="150" s="1" customFormat="1" ht="24.95" customHeight="1" spans="1:8">
      <c r="A150" s="14"/>
      <c r="B150" s="16"/>
      <c r="C150" s="16" t="s">
        <v>34</v>
      </c>
      <c r="D150" s="17" t="s">
        <v>362</v>
      </c>
      <c r="E150" s="60" t="s">
        <v>260</v>
      </c>
      <c r="F150" s="19">
        <v>15700373067</v>
      </c>
      <c r="G150" s="18" t="s">
        <v>261</v>
      </c>
      <c r="H150" s="20"/>
    </row>
    <row r="151" s="1" customFormat="1" ht="24.95" customHeight="1" spans="1:8">
      <c r="A151" s="14"/>
      <c r="B151" s="16" t="s">
        <v>45</v>
      </c>
      <c r="C151" s="16" t="s">
        <v>26</v>
      </c>
      <c r="D151" s="17" t="s">
        <v>363</v>
      </c>
      <c r="E151" s="18" t="s">
        <v>364</v>
      </c>
      <c r="F151" s="19">
        <v>15388305460</v>
      </c>
      <c r="G151" s="18" t="s">
        <v>365</v>
      </c>
      <c r="H151" s="20"/>
    </row>
    <row r="152" s="1" customFormat="1" ht="24.95" customHeight="1" spans="1:8">
      <c r="A152" s="14"/>
      <c r="B152" s="16"/>
      <c r="C152" s="16" t="s">
        <v>30</v>
      </c>
      <c r="D152" s="17" t="s">
        <v>366</v>
      </c>
      <c r="E152" s="18" t="s">
        <v>47</v>
      </c>
      <c r="F152" s="19">
        <v>15082332129</v>
      </c>
      <c r="G152" s="18" t="s">
        <v>361</v>
      </c>
      <c r="H152" s="20"/>
    </row>
    <row r="153" s="1" customFormat="1" ht="24.95" customHeight="1" spans="1:8">
      <c r="A153" s="14"/>
      <c r="B153" s="16"/>
      <c r="C153" s="16" t="s">
        <v>34</v>
      </c>
      <c r="D153" s="17" t="s">
        <v>367</v>
      </c>
      <c r="E153" s="18" t="s">
        <v>13</v>
      </c>
      <c r="F153" s="19">
        <v>18282831619</v>
      </c>
      <c r="G153" s="18" t="s">
        <v>368</v>
      </c>
      <c r="H153" s="20"/>
    </row>
    <row r="154" s="1" customFormat="1" ht="24.95" customHeight="1" spans="1:8">
      <c r="A154" s="51" t="s">
        <v>369</v>
      </c>
      <c r="B154" s="61" t="s">
        <v>10</v>
      </c>
      <c r="C154" s="16" t="s">
        <v>11</v>
      </c>
      <c r="D154" s="17" t="s">
        <v>370</v>
      </c>
      <c r="E154" s="18" t="s">
        <v>22</v>
      </c>
      <c r="F154" s="19">
        <v>15729887982</v>
      </c>
      <c r="G154" s="18" t="s">
        <v>52</v>
      </c>
      <c r="H154" s="20"/>
    </row>
    <row r="155" s="1" customFormat="1" ht="24.95" customHeight="1" spans="1:8">
      <c r="A155" s="51"/>
      <c r="B155" s="61" t="s">
        <v>25</v>
      </c>
      <c r="C155" s="16" t="s">
        <v>26</v>
      </c>
      <c r="D155" s="17" t="s">
        <v>371</v>
      </c>
      <c r="E155" s="18" t="s">
        <v>168</v>
      </c>
      <c r="F155" s="19">
        <v>15729885435</v>
      </c>
      <c r="G155" s="18" t="s">
        <v>306</v>
      </c>
      <c r="H155" s="20"/>
    </row>
    <row r="156" s="1" customFormat="1" ht="24.95" customHeight="1" spans="1:8">
      <c r="A156" s="51"/>
      <c r="B156" s="61" t="s">
        <v>45</v>
      </c>
      <c r="C156" s="16" t="s">
        <v>26</v>
      </c>
      <c r="D156" s="17" t="s">
        <v>372</v>
      </c>
      <c r="E156" s="60" t="s">
        <v>99</v>
      </c>
      <c r="F156" s="19">
        <v>15283066739</v>
      </c>
      <c r="G156" s="18" t="s">
        <v>326</v>
      </c>
      <c r="H156" s="20"/>
    </row>
    <row r="157" s="1" customFormat="1" ht="27.95" customHeight="1" spans="1:8">
      <c r="A157" s="14" t="s">
        <v>373</v>
      </c>
      <c r="B157" s="16" t="s">
        <v>10</v>
      </c>
      <c r="C157" s="41" t="s">
        <v>16</v>
      </c>
      <c r="D157" s="17" t="s">
        <v>374</v>
      </c>
      <c r="E157" s="42" t="s">
        <v>375</v>
      </c>
      <c r="F157" s="43">
        <v>15729888061</v>
      </c>
      <c r="G157" s="18" t="s">
        <v>376</v>
      </c>
      <c r="H157" s="20"/>
    </row>
    <row r="158" s="1" customFormat="1" ht="27.95" customHeight="1" spans="1:8">
      <c r="A158" s="14"/>
      <c r="B158" s="16"/>
      <c r="C158" s="36"/>
      <c r="D158" s="17" t="s">
        <v>377</v>
      </c>
      <c r="E158" s="42" t="s">
        <v>378</v>
      </c>
      <c r="F158" s="43">
        <v>18398161172</v>
      </c>
      <c r="G158" s="18" t="s">
        <v>379</v>
      </c>
      <c r="H158" s="20"/>
    </row>
    <row r="159" s="1" customFormat="1" ht="27.95" customHeight="1" spans="1:8">
      <c r="A159" s="14"/>
      <c r="B159" s="40" t="s">
        <v>25</v>
      </c>
      <c r="C159" s="40" t="s">
        <v>26</v>
      </c>
      <c r="D159" s="17" t="s">
        <v>380</v>
      </c>
      <c r="E159" s="42" t="s">
        <v>139</v>
      </c>
      <c r="F159" s="43">
        <v>15729886089</v>
      </c>
      <c r="G159" s="18" t="s">
        <v>153</v>
      </c>
      <c r="H159" s="20"/>
    </row>
    <row r="160" s="1" customFormat="1" ht="27.95" customHeight="1" spans="1:8">
      <c r="A160" s="14"/>
      <c r="B160" s="40"/>
      <c r="C160" s="40" t="s">
        <v>30</v>
      </c>
      <c r="D160" s="17" t="s">
        <v>381</v>
      </c>
      <c r="E160" s="42" t="s">
        <v>382</v>
      </c>
      <c r="F160" s="43">
        <v>15760662072</v>
      </c>
      <c r="G160" s="18" t="s">
        <v>361</v>
      </c>
      <c r="H160" s="20"/>
    </row>
    <row r="161" s="1" customFormat="1" ht="27.95" customHeight="1" spans="1:8">
      <c r="A161" s="14"/>
      <c r="B161" s="40"/>
      <c r="C161" s="41" t="s">
        <v>34</v>
      </c>
      <c r="D161" s="17" t="s">
        <v>383</v>
      </c>
      <c r="E161" s="42" t="s">
        <v>384</v>
      </c>
      <c r="F161" s="43">
        <v>18716207314</v>
      </c>
      <c r="G161" s="18" t="s">
        <v>385</v>
      </c>
      <c r="H161" s="20"/>
    </row>
    <row r="162" s="1" customFormat="1" ht="27.95" customHeight="1" spans="1:8">
      <c r="A162" s="14"/>
      <c r="B162" s="40"/>
      <c r="C162" s="44"/>
      <c r="D162" s="17" t="s">
        <v>386</v>
      </c>
      <c r="E162" s="42" t="s">
        <v>139</v>
      </c>
      <c r="F162" s="43">
        <v>15208181343</v>
      </c>
      <c r="G162" s="18" t="s">
        <v>387</v>
      </c>
      <c r="H162" s="20"/>
    </row>
    <row r="163" s="1" customFormat="1" ht="27.95" customHeight="1" spans="1:8">
      <c r="A163" s="14"/>
      <c r="B163" s="40"/>
      <c r="C163" s="36"/>
      <c r="D163" s="17" t="s">
        <v>388</v>
      </c>
      <c r="E163" s="42" t="s">
        <v>382</v>
      </c>
      <c r="F163" s="43">
        <v>15729885302</v>
      </c>
      <c r="G163" s="18" t="s">
        <v>49</v>
      </c>
      <c r="H163" s="20"/>
    </row>
    <row r="164" s="1" customFormat="1" ht="27.95" customHeight="1" spans="1:8">
      <c r="A164" s="14"/>
      <c r="B164" s="16" t="s">
        <v>45</v>
      </c>
      <c r="C164" s="40" t="s">
        <v>30</v>
      </c>
      <c r="D164" s="17" t="s">
        <v>389</v>
      </c>
      <c r="E164" s="42" t="s">
        <v>390</v>
      </c>
      <c r="F164" s="43">
        <v>15729886115</v>
      </c>
      <c r="G164" s="18" t="s">
        <v>214</v>
      </c>
      <c r="H164" s="20"/>
    </row>
    <row r="165" s="1" customFormat="1" ht="27.95" customHeight="1" spans="1:8">
      <c r="A165" s="25"/>
      <c r="B165" s="21"/>
      <c r="C165" s="41" t="s">
        <v>34</v>
      </c>
      <c r="D165" s="26" t="s">
        <v>391</v>
      </c>
      <c r="E165" s="71" t="s">
        <v>392</v>
      </c>
      <c r="F165" s="72">
        <v>15729888030</v>
      </c>
      <c r="G165" s="27" t="s">
        <v>393</v>
      </c>
      <c r="H165" s="20"/>
    </row>
    <row r="166" s="1" customFormat="1" ht="27.95" customHeight="1" spans="1:8">
      <c r="A166" s="14" t="s">
        <v>394</v>
      </c>
      <c r="B166" s="16" t="s">
        <v>10</v>
      </c>
      <c r="C166" s="40" t="s">
        <v>11</v>
      </c>
      <c r="D166" s="17" t="s">
        <v>395</v>
      </c>
      <c r="E166" s="42" t="s">
        <v>396</v>
      </c>
      <c r="F166" s="43">
        <v>18780733400</v>
      </c>
      <c r="G166" s="18" t="s">
        <v>110</v>
      </c>
      <c r="H166" s="20"/>
    </row>
    <row r="167" s="1" customFormat="1" ht="27.95" customHeight="1" spans="1:8">
      <c r="A167" s="14"/>
      <c r="B167" s="15" t="s">
        <v>45</v>
      </c>
      <c r="C167" s="16" t="s">
        <v>26</v>
      </c>
      <c r="D167" s="17" t="s">
        <v>397</v>
      </c>
      <c r="E167" s="18" t="s">
        <v>90</v>
      </c>
      <c r="F167" s="19">
        <v>13404037691</v>
      </c>
      <c r="G167" s="18" t="s">
        <v>110</v>
      </c>
      <c r="H167" s="20"/>
    </row>
    <row r="168" s="1" customFormat="1" ht="27.95" customHeight="1" spans="1:8">
      <c r="A168" s="14"/>
      <c r="B168" s="15"/>
      <c r="C168" s="16" t="s">
        <v>30</v>
      </c>
      <c r="D168" s="17" t="s">
        <v>398</v>
      </c>
      <c r="E168" s="18" t="s">
        <v>90</v>
      </c>
      <c r="F168" s="19">
        <v>18283049120</v>
      </c>
      <c r="G168" s="18" t="s">
        <v>110</v>
      </c>
      <c r="H168" s="20"/>
    </row>
    <row r="169" s="1" customFormat="1" ht="27.95" customHeight="1" spans="1:8">
      <c r="A169" s="30"/>
      <c r="B169" s="73"/>
      <c r="C169" s="31"/>
      <c r="D169" s="32"/>
      <c r="E169" s="33"/>
      <c r="F169" s="34"/>
      <c r="G169" s="33"/>
      <c r="H169" s="20"/>
    </row>
    <row r="170" s="1" customFormat="1" ht="20.1" customHeight="1" spans="1:8">
      <c r="A170" s="14" t="s">
        <v>399</v>
      </c>
      <c r="B170" s="40" t="s">
        <v>10</v>
      </c>
      <c r="C170" s="40" t="s">
        <v>11</v>
      </c>
      <c r="D170" s="17" t="s">
        <v>400</v>
      </c>
      <c r="E170" s="42" t="s">
        <v>401</v>
      </c>
      <c r="F170" s="124" t="s">
        <v>402</v>
      </c>
      <c r="G170" s="42" t="s">
        <v>403</v>
      </c>
      <c r="H170" s="20"/>
    </row>
    <row r="171" s="1" customFormat="1" ht="20.1" customHeight="1" spans="1:8">
      <c r="A171" s="14"/>
      <c r="B171" s="40"/>
      <c r="C171" s="40" t="s">
        <v>16</v>
      </c>
      <c r="D171" s="17" t="s">
        <v>404</v>
      </c>
      <c r="E171" s="42" t="s">
        <v>325</v>
      </c>
      <c r="F171" s="124" t="s">
        <v>405</v>
      </c>
      <c r="G171" s="42" t="s">
        <v>406</v>
      </c>
      <c r="H171" s="20"/>
    </row>
    <row r="172" s="1" customFormat="1" ht="20.1" customHeight="1" spans="1:8">
      <c r="A172" s="14"/>
      <c r="B172" s="16" t="s">
        <v>25</v>
      </c>
      <c r="C172" s="40" t="s">
        <v>26</v>
      </c>
      <c r="D172" s="17" t="s">
        <v>407</v>
      </c>
      <c r="E172" s="42" t="s">
        <v>325</v>
      </c>
      <c r="F172" s="124" t="s">
        <v>408</v>
      </c>
      <c r="G172" s="42" t="s">
        <v>409</v>
      </c>
      <c r="H172" s="20"/>
    </row>
    <row r="173" s="1" customFormat="1" ht="20.1" customHeight="1" spans="1:8">
      <c r="A173" s="14"/>
      <c r="B173" s="16"/>
      <c r="C173" s="40" t="s">
        <v>30</v>
      </c>
      <c r="D173" s="17" t="s">
        <v>410</v>
      </c>
      <c r="E173" s="42" t="s">
        <v>249</v>
      </c>
      <c r="F173" s="124" t="s">
        <v>411</v>
      </c>
      <c r="G173" s="42" t="s">
        <v>412</v>
      </c>
      <c r="H173" s="20"/>
    </row>
    <row r="174" s="1" customFormat="1" ht="20.1" customHeight="1" spans="1:8">
      <c r="A174" s="14"/>
      <c r="B174" s="16"/>
      <c r="C174" s="40" t="s">
        <v>34</v>
      </c>
      <c r="D174" s="17" t="s">
        <v>413</v>
      </c>
      <c r="E174" s="42" t="s">
        <v>325</v>
      </c>
      <c r="F174" s="124" t="s">
        <v>414</v>
      </c>
      <c r="G174" s="42" t="s">
        <v>409</v>
      </c>
      <c r="H174" s="20"/>
    </row>
    <row r="175" s="1" customFormat="1" ht="20.1" customHeight="1" spans="1:8">
      <c r="A175" s="14"/>
      <c r="B175" s="16"/>
      <c r="C175" s="40"/>
      <c r="D175" s="17" t="s">
        <v>415</v>
      </c>
      <c r="E175" s="42" t="s">
        <v>416</v>
      </c>
      <c r="F175" s="124" t="s">
        <v>417</v>
      </c>
      <c r="G175" s="42" t="s">
        <v>418</v>
      </c>
      <c r="H175" s="20"/>
    </row>
    <row r="176" s="1" customFormat="1" ht="20.1" customHeight="1" spans="1:8">
      <c r="A176" s="14"/>
      <c r="B176" s="40" t="s">
        <v>45</v>
      </c>
      <c r="C176" s="40" t="s">
        <v>26</v>
      </c>
      <c r="D176" s="17" t="s">
        <v>419</v>
      </c>
      <c r="E176" s="42" t="s">
        <v>249</v>
      </c>
      <c r="F176" s="124" t="s">
        <v>420</v>
      </c>
      <c r="G176" s="42" t="s">
        <v>421</v>
      </c>
      <c r="H176" s="20"/>
    </row>
    <row r="177" s="1" customFormat="1" ht="20.1" customHeight="1" spans="1:8">
      <c r="A177" s="14"/>
      <c r="B177" s="40"/>
      <c r="C177" s="40" t="s">
        <v>30</v>
      </c>
      <c r="D177" s="17" t="s">
        <v>422</v>
      </c>
      <c r="E177" s="42" t="s">
        <v>249</v>
      </c>
      <c r="F177" s="124" t="s">
        <v>423</v>
      </c>
      <c r="G177" s="42" t="s">
        <v>421</v>
      </c>
      <c r="H177" s="20"/>
    </row>
    <row r="178" s="1" customFormat="1" ht="20.1" customHeight="1" spans="1:8">
      <c r="A178" s="50" t="s">
        <v>424</v>
      </c>
      <c r="B178" s="74" t="s">
        <v>10</v>
      </c>
      <c r="C178" s="22" t="s">
        <v>16</v>
      </c>
      <c r="D178" s="37" t="s">
        <v>425</v>
      </c>
      <c r="E178" s="75" t="s">
        <v>13</v>
      </c>
      <c r="F178" s="76">
        <v>15729887805</v>
      </c>
      <c r="G178" s="75" t="s">
        <v>368</v>
      </c>
      <c r="H178" s="20"/>
    </row>
    <row r="179" s="1" customFormat="1" ht="20.1" customHeight="1" spans="1:8">
      <c r="A179" s="14"/>
      <c r="B179" s="16" t="s">
        <v>25</v>
      </c>
      <c r="C179" s="16" t="s">
        <v>26</v>
      </c>
      <c r="D179" s="17" t="s">
        <v>426</v>
      </c>
      <c r="E179" s="18" t="s">
        <v>99</v>
      </c>
      <c r="F179" s="19">
        <v>15881976558</v>
      </c>
      <c r="G179" s="18" t="s">
        <v>270</v>
      </c>
      <c r="H179" s="20"/>
    </row>
    <row r="180" s="1" customFormat="1" ht="20.1" customHeight="1" spans="1:8">
      <c r="A180" s="14"/>
      <c r="B180" s="16"/>
      <c r="C180" s="16" t="s">
        <v>30</v>
      </c>
      <c r="D180" s="17" t="s">
        <v>427</v>
      </c>
      <c r="E180" s="18" t="s">
        <v>428</v>
      </c>
      <c r="F180" s="19">
        <v>13608047730</v>
      </c>
      <c r="G180" s="18" t="s">
        <v>429</v>
      </c>
      <c r="H180" s="20"/>
    </row>
    <row r="181" s="1" customFormat="1" ht="20.1" customHeight="1" spans="1:8">
      <c r="A181" s="14"/>
      <c r="B181" s="16"/>
      <c r="C181" s="16" t="s">
        <v>34</v>
      </c>
      <c r="D181" s="17" t="s">
        <v>430</v>
      </c>
      <c r="E181" s="18" t="s">
        <v>254</v>
      </c>
      <c r="F181" s="19">
        <v>18383933305</v>
      </c>
      <c r="G181" s="18" t="s">
        <v>431</v>
      </c>
      <c r="H181" s="20"/>
    </row>
    <row r="182" s="1" customFormat="1" ht="20.1" customHeight="1" spans="1:8">
      <c r="A182" s="14"/>
      <c r="B182" s="16"/>
      <c r="C182" s="16"/>
      <c r="D182" s="17" t="s">
        <v>432</v>
      </c>
      <c r="E182" s="18" t="s">
        <v>93</v>
      </c>
      <c r="F182" s="19">
        <v>15729885049</v>
      </c>
      <c r="G182" s="18" t="s">
        <v>433</v>
      </c>
      <c r="H182" s="20"/>
    </row>
    <row r="183" s="1" customFormat="1" ht="20.1" customHeight="1" spans="1:8">
      <c r="A183" s="14"/>
      <c r="B183" s="16"/>
      <c r="C183" s="16"/>
      <c r="D183" s="17" t="s">
        <v>434</v>
      </c>
      <c r="E183" s="18" t="s">
        <v>90</v>
      </c>
      <c r="F183" s="19">
        <v>15729885620</v>
      </c>
      <c r="G183" s="18" t="s">
        <v>91</v>
      </c>
      <c r="H183" s="20"/>
    </row>
    <row r="184" s="1" customFormat="1" ht="20.1" customHeight="1" spans="1:8">
      <c r="A184" s="14"/>
      <c r="B184" s="16" t="s">
        <v>45</v>
      </c>
      <c r="C184" s="16" t="s">
        <v>26</v>
      </c>
      <c r="D184" s="17" t="s">
        <v>435</v>
      </c>
      <c r="E184" s="18" t="s">
        <v>90</v>
      </c>
      <c r="F184" s="19">
        <v>15729885792</v>
      </c>
      <c r="G184" s="18" t="s">
        <v>436</v>
      </c>
      <c r="H184" s="20"/>
    </row>
    <row r="185" s="1" customFormat="1" ht="20.1" customHeight="1" spans="1:8">
      <c r="A185" s="14"/>
      <c r="B185" s="16"/>
      <c r="C185" s="16" t="s">
        <v>30</v>
      </c>
      <c r="D185" s="17" t="s">
        <v>437</v>
      </c>
      <c r="E185" s="18" t="s">
        <v>364</v>
      </c>
      <c r="F185" s="19">
        <v>18398872054</v>
      </c>
      <c r="G185" s="18" t="s">
        <v>225</v>
      </c>
      <c r="H185" s="20"/>
    </row>
    <row r="186" s="1" customFormat="1" ht="20.1" customHeight="1" spans="1:8">
      <c r="A186" s="14"/>
      <c r="B186" s="16"/>
      <c r="C186" s="16" t="s">
        <v>34</v>
      </c>
      <c r="D186" s="17" t="s">
        <v>438</v>
      </c>
      <c r="E186" s="18" t="s">
        <v>116</v>
      </c>
      <c r="F186" s="19">
        <v>15760018839</v>
      </c>
      <c r="G186" s="18" t="s">
        <v>439</v>
      </c>
      <c r="H186" s="20"/>
    </row>
    <row r="187" s="1" customFormat="1" ht="20.1" customHeight="1" spans="1:8">
      <c r="A187" s="14"/>
      <c r="B187" s="16"/>
      <c r="C187" s="16"/>
      <c r="D187" s="17" t="s">
        <v>440</v>
      </c>
      <c r="E187" s="18" t="s">
        <v>90</v>
      </c>
      <c r="F187" s="19">
        <v>15729888092</v>
      </c>
      <c r="G187" s="18" t="s">
        <v>436</v>
      </c>
      <c r="H187" s="20"/>
    </row>
    <row r="188" s="1" customFormat="1" ht="20.1" customHeight="1" spans="1:8">
      <c r="A188" s="14"/>
      <c r="B188" s="16"/>
      <c r="C188" s="16"/>
      <c r="D188" s="17" t="s">
        <v>441</v>
      </c>
      <c r="E188" s="18" t="s">
        <v>90</v>
      </c>
      <c r="F188" s="19">
        <v>15729885594</v>
      </c>
      <c r="G188" s="18" t="s">
        <v>436</v>
      </c>
      <c r="H188" s="20"/>
    </row>
    <row r="189" s="1" customFormat="1" ht="20.1" customHeight="1" spans="1:8">
      <c r="A189" s="14" t="s">
        <v>442</v>
      </c>
      <c r="B189" s="15" t="s">
        <v>10</v>
      </c>
      <c r="C189" s="16" t="s">
        <v>11</v>
      </c>
      <c r="D189" s="17" t="s">
        <v>443</v>
      </c>
      <c r="E189" s="18" t="s">
        <v>93</v>
      </c>
      <c r="F189" s="19">
        <v>13032305959</v>
      </c>
      <c r="G189" s="18" t="s">
        <v>444</v>
      </c>
      <c r="H189" s="20"/>
    </row>
    <row r="190" s="1" customFormat="1" ht="20.1" customHeight="1" spans="1:8">
      <c r="A190" s="14"/>
      <c r="B190" s="15"/>
      <c r="C190" s="16" t="s">
        <v>16</v>
      </c>
      <c r="D190" s="17" t="s">
        <v>445</v>
      </c>
      <c r="E190" s="18" t="s">
        <v>293</v>
      </c>
      <c r="F190" s="19">
        <v>18583515814</v>
      </c>
      <c r="G190" s="18" t="s">
        <v>308</v>
      </c>
      <c r="H190" s="20"/>
    </row>
    <row r="191" s="1" customFormat="1" ht="20.1" customHeight="1" spans="1:8">
      <c r="A191" s="14"/>
      <c r="B191" s="16" t="s">
        <v>25</v>
      </c>
      <c r="C191" s="16" t="s">
        <v>26</v>
      </c>
      <c r="D191" s="17" t="s">
        <v>446</v>
      </c>
      <c r="E191" s="18" t="s">
        <v>189</v>
      </c>
      <c r="F191" s="19">
        <v>18582702540</v>
      </c>
      <c r="G191" s="18" t="s">
        <v>190</v>
      </c>
      <c r="H191" s="20"/>
    </row>
    <row r="192" s="1" customFormat="1" ht="20.1" customHeight="1" spans="1:8">
      <c r="A192" s="14"/>
      <c r="B192" s="16"/>
      <c r="C192" s="16" t="s">
        <v>30</v>
      </c>
      <c r="D192" s="17" t="s">
        <v>447</v>
      </c>
      <c r="E192" s="18" t="s">
        <v>165</v>
      </c>
      <c r="F192" s="19">
        <v>18081379627</v>
      </c>
      <c r="G192" s="18" t="s">
        <v>448</v>
      </c>
      <c r="H192" s="20"/>
    </row>
    <row r="193" s="1" customFormat="1" ht="20.1" customHeight="1" spans="1:8">
      <c r="A193" s="14"/>
      <c r="B193" s="16"/>
      <c r="C193" s="16" t="s">
        <v>34</v>
      </c>
      <c r="D193" s="17" t="s">
        <v>449</v>
      </c>
      <c r="E193" s="18" t="s">
        <v>189</v>
      </c>
      <c r="F193" s="19">
        <v>18228035317</v>
      </c>
      <c r="G193" s="18" t="s">
        <v>190</v>
      </c>
      <c r="H193" s="20"/>
    </row>
    <row r="194" s="1" customFormat="1" ht="20.1" customHeight="1" spans="1:8">
      <c r="A194" s="77" t="s">
        <v>450</v>
      </c>
      <c r="B194" s="16" t="s">
        <v>10</v>
      </c>
      <c r="C194" s="16" t="s">
        <v>11</v>
      </c>
      <c r="D194" s="17" t="s">
        <v>451</v>
      </c>
      <c r="E194" s="18" t="s">
        <v>42</v>
      </c>
      <c r="F194" s="19" t="s">
        <v>452</v>
      </c>
      <c r="G194" s="18" t="s">
        <v>44</v>
      </c>
      <c r="H194" s="20"/>
    </row>
    <row r="195" s="1" customFormat="1" ht="20.1" customHeight="1" spans="1:8">
      <c r="A195" s="23"/>
      <c r="B195" s="16"/>
      <c r="C195" s="21" t="s">
        <v>16</v>
      </c>
      <c r="D195" s="17" t="s">
        <v>453</v>
      </c>
      <c r="E195" s="18" t="s">
        <v>42</v>
      </c>
      <c r="F195" s="19" t="s">
        <v>454</v>
      </c>
      <c r="G195" s="18" t="s">
        <v>350</v>
      </c>
      <c r="H195" s="20"/>
    </row>
    <row r="196" s="1" customFormat="1" ht="20.1" customHeight="1" spans="1:8">
      <c r="A196" s="23"/>
      <c r="B196" s="16"/>
      <c r="C196" s="22"/>
      <c r="D196" s="17" t="s">
        <v>455</v>
      </c>
      <c r="E196" s="18" t="s">
        <v>364</v>
      </c>
      <c r="F196" s="19" t="s">
        <v>456</v>
      </c>
      <c r="G196" s="18" t="s">
        <v>457</v>
      </c>
      <c r="H196" s="20"/>
    </row>
    <row r="197" s="1" customFormat="1" ht="20.1" customHeight="1" spans="1:8">
      <c r="A197" s="23"/>
      <c r="B197" s="16" t="s">
        <v>25</v>
      </c>
      <c r="C197" s="16" t="s">
        <v>26</v>
      </c>
      <c r="D197" s="17" t="s">
        <v>458</v>
      </c>
      <c r="E197" s="18" t="s">
        <v>428</v>
      </c>
      <c r="F197" s="19" t="s">
        <v>459</v>
      </c>
      <c r="G197" s="18" t="s">
        <v>250</v>
      </c>
      <c r="H197" s="20"/>
    </row>
    <row r="198" s="1" customFormat="1" ht="20.1" customHeight="1" spans="1:8">
      <c r="A198" s="23"/>
      <c r="B198" s="16"/>
      <c r="C198" s="16" t="s">
        <v>30</v>
      </c>
      <c r="D198" s="17" t="s">
        <v>460</v>
      </c>
      <c r="E198" s="18" t="s">
        <v>428</v>
      </c>
      <c r="F198" s="19" t="s">
        <v>461</v>
      </c>
      <c r="G198" s="18" t="s">
        <v>250</v>
      </c>
      <c r="H198" s="20"/>
    </row>
    <row r="199" s="1" customFormat="1" ht="20.1" customHeight="1" spans="1:8">
      <c r="A199" s="23"/>
      <c r="B199" s="16"/>
      <c r="C199" s="21" t="s">
        <v>34</v>
      </c>
      <c r="D199" s="17" t="s">
        <v>223</v>
      </c>
      <c r="E199" s="18" t="s">
        <v>18</v>
      </c>
      <c r="F199" s="19" t="s">
        <v>462</v>
      </c>
      <c r="G199" s="18" t="s">
        <v>463</v>
      </c>
      <c r="H199" s="20"/>
    </row>
    <row r="200" s="1" customFormat="1" ht="20.1" customHeight="1" spans="1:8">
      <c r="A200" s="23"/>
      <c r="B200" s="16"/>
      <c r="C200" s="23"/>
      <c r="D200" s="17" t="s">
        <v>464</v>
      </c>
      <c r="E200" s="18" t="s">
        <v>13</v>
      </c>
      <c r="F200" s="19" t="s">
        <v>465</v>
      </c>
      <c r="G200" s="18" t="s">
        <v>15</v>
      </c>
      <c r="H200" s="20"/>
    </row>
    <row r="201" s="1" customFormat="1" ht="20.1" customHeight="1" spans="1:8">
      <c r="A201" s="23"/>
      <c r="B201" s="16"/>
      <c r="C201" s="22"/>
      <c r="D201" s="17" t="s">
        <v>466</v>
      </c>
      <c r="E201" s="18" t="s">
        <v>267</v>
      </c>
      <c r="F201" s="19" t="s">
        <v>467</v>
      </c>
      <c r="G201" s="18" t="s">
        <v>268</v>
      </c>
      <c r="H201" s="20"/>
    </row>
    <row r="202" s="1" customFormat="1" ht="20.1" customHeight="1" spans="1:8">
      <c r="A202" s="23"/>
      <c r="B202" s="16" t="s">
        <v>45</v>
      </c>
      <c r="C202" s="16" t="s">
        <v>26</v>
      </c>
      <c r="D202" s="17" t="s">
        <v>468</v>
      </c>
      <c r="E202" s="18" t="s">
        <v>42</v>
      </c>
      <c r="F202" s="19" t="s">
        <v>469</v>
      </c>
      <c r="G202" s="18" t="s">
        <v>350</v>
      </c>
      <c r="H202" s="20"/>
    </row>
    <row r="203" s="1" customFormat="1" ht="20.1" customHeight="1" spans="1:8">
      <c r="A203" s="23"/>
      <c r="B203" s="16"/>
      <c r="C203" s="16" t="s">
        <v>30</v>
      </c>
      <c r="D203" s="17" t="s">
        <v>470</v>
      </c>
      <c r="E203" s="18" t="s">
        <v>42</v>
      </c>
      <c r="F203" s="19" t="s">
        <v>471</v>
      </c>
      <c r="G203" s="18" t="s">
        <v>350</v>
      </c>
      <c r="H203" s="20"/>
    </row>
    <row r="204" s="1" customFormat="1" ht="20.1" customHeight="1" spans="1:8">
      <c r="A204" s="23"/>
      <c r="B204" s="16"/>
      <c r="C204" s="21" t="s">
        <v>34</v>
      </c>
      <c r="D204" s="17" t="s">
        <v>472</v>
      </c>
      <c r="E204" s="18" t="s">
        <v>364</v>
      </c>
      <c r="F204" s="19" t="s">
        <v>473</v>
      </c>
      <c r="G204" s="18" t="s">
        <v>457</v>
      </c>
      <c r="H204" s="20"/>
    </row>
    <row r="205" s="1" customFormat="1" ht="20.1" customHeight="1" spans="1:8">
      <c r="A205" s="23"/>
      <c r="B205" s="16"/>
      <c r="C205" s="23"/>
      <c r="D205" s="17" t="s">
        <v>474</v>
      </c>
      <c r="E205" s="18" t="s">
        <v>349</v>
      </c>
      <c r="F205" s="19" t="s">
        <v>475</v>
      </c>
      <c r="G205" s="18" t="s">
        <v>44</v>
      </c>
      <c r="H205" s="20"/>
    </row>
    <row r="206" s="1" customFormat="1" ht="20.1" customHeight="1" spans="1:8">
      <c r="A206" s="22"/>
      <c r="B206" s="16"/>
      <c r="C206" s="22"/>
      <c r="D206" s="17" t="s">
        <v>476</v>
      </c>
      <c r="E206" s="18" t="s">
        <v>54</v>
      </c>
      <c r="F206" s="19" t="s">
        <v>477</v>
      </c>
      <c r="G206" s="18" t="s">
        <v>15</v>
      </c>
      <c r="H206" s="20"/>
    </row>
    <row r="207" s="1" customFormat="1" ht="24.95" customHeight="1" spans="1:8">
      <c r="A207" s="14" t="s">
        <v>478</v>
      </c>
      <c r="B207" s="15" t="s">
        <v>10</v>
      </c>
      <c r="C207" s="16" t="s">
        <v>11</v>
      </c>
      <c r="D207" s="17" t="s">
        <v>479</v>
      </c>
      <c r="E207" s="18" t="s">
        <v>480</v>
      </c>
      <c r="F207" s="19">
        <v>17683198940</v>
      </c>
      <c r="G207" s="18" t="s">
        <v>24</v>
      </c>
      <c r="H207" s="20"/>
    </row>
    <row r="208" s="1" customFormat="1" ht="24.95" customHeight="1" spans="1:8">
      <c r="A208" s="14"/>
      <c r="B208" s="15"/>
      <c r="C208" s="21" t="s">
        <v>16</v>
      </c>
      <c r="D208" s="17" t="s">
        <v>481</v>
      </c>
      <c r="E208" s="18" t="s">
        <v>482</v>
      </c>
      <c r="F208" s="19">
        <v>15729886095</v>
      </c>
      <c r="G208" s="18" t="s">
        <v>483</v>
      </c>
      <c r="H208" s="20"/>
    </row>
    <row r="209" s="1" customFormat="1" ht="24.95" customHeight="1" spans="1:8">
      <c r="A209" s="14"/>
      <c r="B209" s="15"/>
      <c r="C209" s="22"/>
      <c r="D209" s="17" t="s">
        <v>484</v>
      </c>
      <c r="E209" s="18" t="s">
        <v>189</v>
      </c>
      <c r="F209" s="19">
        <v>18283894720</v>
      </c>
      <c r="G209" s="18" t="s">
        <v>485</v>
      </c>
      <c r="H209" s="20"/>
    </row>
    <row r="210" s="1" customFormat="1" ht="24.95" customHeight="1" spans="1:8">
      <c r="A210" s="14"/>
      <c r="B210" s="16" t="s">
        <v>25</v>
      </c>
      <c r="C210" s="16" t="s">
        <v>26</v>
      </c>
      <c r="D210" s="17" t="s">
        <v>486</v>
      </c>
      <c r="E210" s="18" t="s">
        <v>428</v>
      </c>
      <c r="F210" s="19">
        <v>15281818556</v>
      </c>
      <c r="G210" s="18" t="s">
        <v>487</v>
      </c>
      <c r="H210" s="20"/>
    </row>
    <row r="211" s="1" customFormat="1" ht="24.95" customHeight="1" spans="1:8">
      <c r="A211" s="14"/>
      <c r="B211" s="16"/>
      <c r="C211" s="16" t="s">
        <v>30</v>
      </c>
      <c r="D211" s="17" t="s">
        <v>488</v>
      </c>
      <c r="E211" s="18" t="s">
        <v>346</v>
      </c>
      <c r="F211" s="125" t="s">
        <v>489</v>
      </c>
      <c r="G211" s="18" t="s">
        <v>490</v>
      </c>
      <c r="H211" s="20"/>
    </row>
    <row r="212" s="1" customFormat="1" ht="24.95" customHeight="1" spans="1:8">
      <c r="A212" s="14"/>
      <c r="B212" s="16"/>
      <c r="C212" s="16" t="s">
        <v>34</v>
      </c>
      <c r="D212" s="17" t="s">
        <v>491</v>
      </c>
      <c r="E212" s="18" t="s">
        <v>480</v>
      </c>
      <c r="F212" s="19">
        <v>15729885074</v>
      </c>
      <c r="G212" s="18" t="s">
        <v>24</v>
      </c>
      <c r="H212" s="20"/>
    </row>
    <row r="213" s="1" customFormat="1" ht="24.95" customHeight="1" spans="1:8">
      <c r="A213" s="14"/>
      <c r="B213" s="16" t="s">
        <v>45</v>
      </c>
      <c r="C213" s="16" t="s">
        <v>26</v>
      </c>
      <c r="D213" s="17" t="s">
        <v>492</v>
      </c>
      <c r="E213" s="18" t="s">
        <v>493</v>
      </c>
      <c r="F213" s="19">
        <v>15729885100</v>
      </c>
      <c r="G213" s="18" t="s">
        <v>494</v>
      </c>
      <c r="H213" s="20"/>
    </row>
    <row r="214" s="1" customFormat="1" ht="24.95" customHeight="1" spans="1:8">
      <c r="A214" s="14"/>
      <c r="B214" s="16"/>
      <c r="C214" s="16" t="s">
        <v>30</v>
      </c>
      <c r="D214" s="17" t="s">
        <v>495</v>
      </c>
      <c r="E214" s="18" t="s">
        <v>346</v>
      </c>
      <c r="F214" s="19">
        <v>13679667107</v>
      </c>
      <c r="G214" s="18" t="s">
        <v>496</v>
      </c>
      <c r="H214" s="20"/>
    </row>
    <row r="215" s="1" customFormat="1" ht="24.95" customHeight="1" spans="1:8">
      <c r="A215" s="14"/>
      <c r="B215" s="16"/>
      <c r="C215" s="16" t="s">
        <v>34</v>
      </c>
      <c r="D215" s="17" t="s">
        <v>497</v>
      </c>
      <c r="E215" s="18" t="s">
        <v>480</v>
      </c>
      <c r="F215" s="19">
        <v>18081479211</v>
      </c>
      <c r="G215" s="18" t="s">
        <v>24</v>
      </c>
      <c r="H215" s="20"/>
    </row>
    <row r="216" s="1" customFormat="1" ht="24.95" customHeight="1" spans="1:8">
      <c r="A216" s="78" t="s">
        <v>498</v>
      </c>
      <c r="B216" s="16" t="s">
        <v>10</v>
      </c>
      <c r="C216" s="53" t="s">
        <v>16</v>
      </c>
      <c r="D216" s="17" t="s">
        <v>499</v>
      </c>
      <c r="E216" s="54" t="s">
        <v>279</v>
      </c>
      <c r="F216" s="126" t="s">
        <v>500</v>
      </c>
      <c r="G216" s="54" t="s">
        <v>69</v>
      </c>
      <c r="H216" s="20"/>
    </row>
    <row r="217" s="1" customFormat="1" ht="24.95" customHeight="1" spans="1:8">
      <c r="A217" s="78"/>
      <c r="B217" s="53" t="s">
        <v>25</v>
      </c>
      <c r="C217" s="53" t="s">
        <v>26</v>
      </c>
      <c r="D217" s="17" t="s">
        <v>501</v>
      </c>
      <c r="E217" s="54" t="s">
        <v>502</v>
      </c>
      <c r="F217" s="55" t="s">
        <v>503</v>
      </c>
      <c r="G217" s="54" t="s">
        <v>264</v>
      </c>
      <c r="H217" s="20"/>
    </row>
    <row r="218" s="1" customFormat="1" ht="24.95" customHeight="1" spans="1:8">
      <c r="A218" s="78"/>
      <c r="B218" s="53"/>
      <c r="C218" s="53" t="s">
        <v>30</v>
      </c>
      <c r="D218" s="17" t="s">
        <v>504</v>
      </c>
      <c r="E218" s="54" t="s">
        <v>502</v>
      </c>
      <c r="F218" s="55" t="s">
        <v>505</v>
      </c>
      <c r="G218" s="54" t="s">
        <v>264</v>
      </c>
      <c r="H218" s="20"/>
    </row>
    <row r="219" s="1" customFormat="1" ht="24.95" customHeight="1" spans="1:8">
      <c r="A219" s="78"/>
      <c r="B219" s="53"/>
      <c r="C219" s="57" t="s">
        <v>34</v>
      </c>
      <c r="D219" s="17" t="s">
        <v>506</v>
      </c>
      <c r="E219" s="55" t="s">
        <v>507</v>
      </c>
      <c r="F219" s="55" t="s">
        <v>508</v>
      </c>
      <c r="G219" s="54" t="s">
        <v>509</v>
      </c>
      <c r="H219" s="20"/>
    </row>
    <row r="220" s="1" customFormat="1" ht="24.95" customHeight="1" spans="1:8">
      <c r="A220" s="78"/>
      <c r="B220" s="53"/>
      <c r="C220" s="58"/>
      <c r="D220" s="17" t="s">
        <v>510</v>
      </c>
      <c r="E220" s="55" t="s">
        <v>507</v>
      </c>
      <c r="F220" s="55" t="s">
        <v>511</v>
      </c>
      <c r="G220" s="54" t="s">
        <v>512</v>
      </c>
      <c r="H220" s="20"/>
    </row>
    <row r="221" s="1" customFormat="1" ht="24.95" customHeight="1" spans="1:8">
      <c r="A221" s="78"/>
      <c r="B221" s="53" t="s">
        <v>45</v>
      </c>
      <c r="C221" s="53" t="s">
        <v>26</v>
      </c>
      <c r="D221" s="17" t="s">
        <v>513</v>
      </c>
      <c r="E221" s="18" t="s">
        <v>93</v>
      </c>
      <c r="F221" s="55" t="s">
        <v>514</v>
      </c>
      <c r="G221" s="54" t="s">
        <v>20</v>
      </c>
      <c r="H221" s="20"/>
    </row>
    <row r="222" s="1" customFormat="1" ht="24.95" customHeight="1" spans="1:8">
      <c r="A222" s="78"/>
      <c r="B222" s="53"/>
      <c r="C222" s="57" t="s">
        <v>34</v>
      </c>
      <c r="D222" s="17" t="s">
        <v>515</v>
      </c>
      <c r="E222" s="18" t="s">
        <v>75</v>
      </c>
      <c r="F222" s="55" t="s">
        <v>516</v>
      </c>
      <c r="G222" s="54" t="s">
        <v>270</v>
      </c>
      <c r="H222" s="20"/>
    </row>
    <row r="223" s="1" customFormat="1" ht="24.95" customHeight="1" spans="1:8">
      <c r="A223" s="78"/>
      <c r="B223" s="53"/>
      <c r="C223" s="79"/>
      <c r="D223" s="17" t="s">
        <v>517</v>
      </c>
      <c r="E223" s="54" t="s">
        <v>507</v>
      </c>
      <c r="F223" s="126" t="s">
        <v>518</v>
      </c>
      <c r="G223" s="54" t="s">
        <v>519</v>
      </c>
      <c r="H223" s="20"/>
    </row>
    <row r="224" s="1" customFormat="1" ht="24.95" customHeight="1" spans="1:8">
      <c r="A224" s="78"/>
      <c r="B224" s="53"/>
      <c r="C224" s="58"/>
      <c r="D224" s="17" t="s">
        <v>520</v>
      </c>
      <c r="E224" s="54" t="s">
        <v>521</v>
      </c>
      <c r="F224" s="126" t="s">
        <v>522</v>
      </c>
      <c r="G224" s="54" t="s">
        <v>117</v>
      </c>
      <c r="H224" s="20"/>
    </row>
    <row r="225" s="1" customFormat="1" ht="24.95" customHeight="1" spans="1:8">
      <c r="A225" s="80" t="s">
        <v>523</v>
      </c>
      <c r="B225" s="40" t="s">
        <v>10</v>
      </c>
      <c r="C225" s="40" t="s">
        <v>11</v>
      </c>
      <c r="D225" s="17" t="s">
        <v>524</v>
      </c>
      <c r="E225" s="42" t="s">
        <v>525</v>
      </c>
      <c r="F225" s="43">
        <v>18011266935</v>
      </c>
      <c r="G225" s="42" t="s">
        <v>230</v>
      </c>
      <c r="H225" s="20"/>
    </row>
    <row r="226" s="1" customFormat="1" ht="24.95" customHeight="1" spans="1:8">
      <c r="A226" s="81"/>
      <c r="B226" s="40"/>
      <c r="C226" s="41" t="s">
        <v>16</v>
      </c>
      <c r="D226" s="17" t="s">
        <v>526</v>
      </c>
      <c r="E226" s="42" t="s">
        <v>527</v>
      </c>
      <c r="F226" s="43">
        <v>15908317569</v>
      </c>
      <c r="G226" s="42" t="s">
        <v>528</v>
      </c>
      <c r="H226" s="20"/>
    </row>
    <row r="227" s="1" customFormat="1" ht="24.95" customHeight="1" spans="1:8">
      <c r="A227" s="81"/>
      <c r="B227" s="40"/>
      <c r="C227" s="36"/>
      <c r="D227" s="17" t="s">
        <v>413</v>
      </c>
      <c r="E227" s="42" t="s">
        <v>313</v>
      </c>
      <c r="F227" s="43">
        <v>15729885254</v>
      </c>
      <c r="G227" s="42" t="s">
        <v>97</v>
      </c>
      <c r="H227" s="20"/>
    </row>
    <row r="228" s="1" customFormat="1" ht="24.95" customHeight="1" spans="1:8">
      <c r="A228" s="81"/>
      <c r="B228" s="40" t="s">
        <v>25</v>
      </c>
      <c r="C228" s="40" t="s">
        <v>26</v>
      </c>
      <c r="D228" s="17" t="s">
        <v>529</v>
      </c>
      <c r="E228" s="42" t="s">
        <v>142</v>
      </c>
      <c r="F228" s="43">
        <v>15196798791</v>
      </c>
      <c r="G228" s="42" t="s">
        <v>368</v>
      </c>
      <c r="H228" s="20"/>
    </row>
    <row r="229" s="1" customFormat="1" ht="24.95" customHeight="1" spans="1:8">
      <c r="A229" s="81"/>
      <c r="B229" s="40"/>
      <c r="C229" s="40" t="s">
        <v>30</v>
      </c>
      <c r="D229" s="17" t="s">
        <v>530</v>
      </c>
      <c r="E229" s="18" t="s">
        <v>531</v>
      </c>
      <c r="F229" s="43">
        <v>13219335893</v>
      </c>
      <c r="G229" s="42" t="s">
        <v>286</v>
      </c>
      <c r="H229" s="20"/>
    </row>
    <row r="230" s="1" customFormat="1" ht="24.95" customHeight="1" spans="1:8">
      <c r="A230" s="81"/>
      <c r="B230" s="40"/>
      <c r="C230" s="41" t="s">
        <v>34</v>
      </c>
      <c r="D230" s="17" t="s">
        <v>532</v>
      </c>
      <c r="E230" s="42" t="s">
        <v>533</v>
      </c>
      <c r="F230" s="43">
        <v>15181371655</v>
      </c>
      <c r="G230" s="42" t="s">
        <v>528</v>
      </c>
      <c r="H230" s="20"/>
    </row>
    <row r="231" s="1" customFormat="1" ht="24.95" customHeight="1" spans="1:8">
      <c r="A231" s="81"/>
      <c r="B231" s="40"/>
      <c r="C231" s="44"/>
      <c r="D231" s="17" t="s">
        <v>534</v>
      </c>
      <c r="E231" s="42" t="s">
        <v>525</v>
      </c>
      <c r="F231" s="43">
        <v>18980114535</v>
      </c>
      <c r="G231" s="42" t="s">
        <v>230</v>
      </c>
      <c r="H231" s="20"/>
    </row>
    <row r="232" s="1" customFormat="1" ht="24.95" customHeight="1" spans="1:8">
      <c r="A232" s="81"/>
      <c r="B232" s="40"/>
      <c r="C232" s="36"/>
      <c r="D232" s="17" t="s">
        <v>535</v>
      </c>
      <c r="E232" s="42" t="s">
        <v>313</v>
      </c>
      <c r="F232" s="43">
        <v>13996697946</v>
      </c>
      <c r="G232" s="42" t="s">
        <v>97</v>
      </c>
      <c r="H232" s="20"/>
    </row>
    <row r="233" s="1" customFormat="1" ht="24.95" customHeight="1" spans="1:8">
      <c r="A233" s="81"/>
      <c r="B233" s="40" t="s">
        <v>45</v>
      </c>
      <c r="C233" s="40" t="s">
        <v>26</v>
      </c>
      <c r="D233" s="17" t="s">
        <v>536</v>
      </c>
      <c r="E233" s="18" t="s">
        <v>66</v>
      </c>
      <c r="F233" s="43">
        <v>15729885680</v>
      </c>
      <c r="G233" s="42" t="s">
        <v>353</v>
      </c>
      <c r="H233" s="20"/>
    </row>
    <row r="234" s="1" customFormat="1" ht="24.95" customHeight="1" spans="1:8">
      <c r="A234" s="81"/>
      <c r="B234" s="40"/>
      <c r="C234" s="40" t="s">
        <v>30</v>
      </c>
      <c r="D234" s="17" t="s">
        <v>537</v>
      </c>
      <c r="E234" s="42" t="s">
        <v>392</v>
      </c>
      <c r="F234" s="43">
        <v>15729886727</v>
      </c>
      <c r="G234" s="42" t="s">
        <v>538</v>
      </c>
      <c r="H234" s="20"/>
    </row>
    <row r="235" s="1" customFormat="1" ht="24.95" customHeight="1" spans="1:8">
      <c r="A235" s="81"/>
      <c r="B235" s="40"/>
      <c r="C235" s="41" t="s">
        <v>34</v>
      </c>
      <c r="D235" s="17" t="s">
        <v>539</v>
      </c>
      <c r="E235" s="42" t="s">
        <v>525</v>
      </c>
      <c r="F235" s="43">
        <v>13658178203</v>
      </c>
      <c r="G235" s="42" t="s">
        <v>230</v>
      </c>
      <c r="H235" s="20"/>
    </row>
    <row r="236" s="1" customFormat="1" ht="24.95" customHeight="1" spans="1:8">
      <c r="A236" s="81"/>
      <c r="B236" s="40"/>
      <c r="C236" s="44"/>
      <c r="D236" s="17" t="s">
        <v>540</v>
      </c>
      <c r="E236" s="18" t="s">
        <v>66</v>
      </c>
      <c r="F236" s="43">
        <v>15680261033</v>
      </c>
      <c r="G236" s="42" t="s">
        <v>353</v>
      </c>
      <c r="H236" s="20"/>
    </row>
    <row r="237" s="1" customFormat="1" ht="24.95" customHeight="1" spans="1:8">
      <c r="A237" s="81"/>
      <c r="B237" s="40"/>
      <c r="C237" s="36"/>
      <c r="D237" s="17" t="s">
        <v>541</v>
      </c>
      <c r="E237" s="42" t="s">
        <v>121</v>
      </c>
      <c r="F237" s="43">
        <v>15729887608</v>
      </c>
      <c r="G237" s="42" t="s">
        <v>123</v>
      </c>
      <c r="H237" s="20"/>
    </row>
    <row r="238" s="1" customFormat="1" ht="23.1" customHeight="1" spans="1:7">
      <c r="A238" s="82" t="s">
        <v>542</v>
      </c>
      <c r="B238" s="83" t="s">
        <v>10</v>
      </c>
      <c r="C238" s="83" t="s">
        <v>11</v>
      </c>
      <c r="D238" s="17" t="s">
        <v>543</v>
      </c>
      <c r="E238" s="84" t="s">
        <v>174</v>
      </c>
      <c r="F238" s="85">
        <v>15760660172</v>
      </c>
      <c r="G238" s="84" t="s">
        <v>210</v>
      </c>
    </row>
    <row r="239" s="1" customFormat="1" ht="23.1" customHeight="1" spans="1:7">
      <c r="A239" s="82"/>
      <c r="B239" s="83"/>
      <c r="C239" s="86" t="s">
        <v>16</v>
      </c>
      <c r="D239" s="17" t="s">
        <v>544</v>
      </c>
      <c r="E239" s="84" t="s">
        <v>267</v>
      </c>
      <c r="F239" s="85">
        <v>18384070667</v>
      </c>
      <c r="G239" s="84" t="s">
        <v>545</v>
      </c>
    </row>
    <row r="240" s="1" customFormat="1" ht="23.1" customHeight="1" spans="1:7">
      <c r="A240" s="82"/>
      <c r="B240" s="83"/>
      <c r="C240" s="87"/>
      <c r="D240" s="17" t="s">
        <v>546</v>
      </c>
      <c r="E240" s="84" t="s">
        <v>174</v>
      </c>
      <c r="F240" s="85">
        <v>15729885584</v>
      </c>
      <c r="G240" s="84" t="s">
        <v>547</v>
      </c>
    </row>
    <row r="241" s="1" customFormat="1" ht="23.1" customHeight="1" spans="1:7">
      <c r="A241" s="82"/>
      <c r="B241" s="83" t="s">
        <v>25</v>
      </c>
      <c r="C241" s="83" t="s">
        <v>26</v>
      </c>
      <c r="D241" s="17" t="s">
        <v>548</v>
      </c>
      <c r="E241" s="84" t="s">
        <v>549</v>
      </c>
      <c r="F241" s="85">
        <v>15729884590</v>
      </c>
      <c r="G241" s="84" t="s">
        <v>550</v>
      </c>
    </row>
    <row r="242" s="1" customFormat="1" ht="23.1" customHeight="1" spans="1:7">
      <c r="A242" s="82"/>
      <c r="B242" s="83"/>
      <c r="C242" s="83" t="s">
        <v>30</v>
      </c>
      <c r="D242" s="17" t="s">
        <v>551</v>
      </c>
      <c r="E242" s="84" t="s">
        <v>267</v>
      </c>
      <c r="F242" s="85">
        <v>18183270649</v>
      </c>
      <c r="G242" s="84" t="s">
        <v>552</v>
      </c>
    </row>
    <row r="243" s="1" customFormat="1" ht="23.1" customHeight="1" spans="1:7">
      <c r="A243" s="82"/>
      <c r="B243" s="83"/>
      <c r="C243" s="86" t="s">
        <v>34</v>
      </c>
      <c r="D243" s="17" t="s">
        <v>553</v>
      </c>
      <c r="E243" s="84" t="s">
        <v>267</v>
      </c>
      <c r="F243" s="85">
        <v>18398865426</v>
      </c>
      <c r="G243" s="84" t="s">
        <v>545</v>
      </c>
    </row>
    <row r="244" s="1" customFormat="1" ht="23.1" customHeight="1" spans="1:7">
      <c r="A244" s="82"/>
      <c r="B244" s="83"/>
      <c r="C244" s="87"/>
      <c r="D244" s="17" t="s">
        <v>554</v>
      </c>
      <c r="E244" s="84" t="s">
        <v>555</v>
      </c>
      <c r="F244" s="85">
        <v>18781752723</v>
      </c>
      <c r="G244" s="84" t="s">
        <v>556</v>
      </c>
    </row>
    <row r="245" s="1" customFormat="1" ht="23.1" customHeight="1" spans="1:7">
      <c r="A245" s="82"/>
      <c r="B245" s="83" t="s">
        <v>45</v>
      </c>
      <c r="C245" s="83" t="s">
        <v>26</v>
      </c>
      <c r="D245" s="17" t="s">
        <v>557</v>
      </c>
      <c r="E245" s="84" t="s">
        <v>165</v>
      </c>
      <c r="F245" s="85">
        <v>15729885743</v>
      </c>
      <c r="G245" s="84" t="s">
        <v>550</v>
      </c>
    </row>
    <row r="246" s="1" customFormat="1" ht="23.1" customHeight="1" spans="1:7">
      <c r="A246" s="82"/>
      <c r="B246" s="83"/>
      <c r="C246" s="83" t="s">
        <v>30</v>
      </c>
      <c r="D246" s="17" t="s">
        <v>558</v>
      </c>
      <c r="E246" s="84" t="s">
        <v>165</v>
      </c>
      <c r="F246" s="85">
        <v>15760661529</v>
      </c>
      <c r="G246" s="84" t="s">
        <v>559</v>
      </c>
    </row>
    <row r="247" s="1" customFormat="1" ht="23.1" customHeight="1" spans="1:7">
      <c r="A247" s="82"/>
      <c r="B247" s="83"/>
      <c r="C247" s="83" t="s">
        <v>34</v>
      </c>
      <c r="D247" s="17" t="s">
        <v>560</v>
      </c>
      <c r="E247" s="84" t="s">
        <v>156</v>
      </c>
      <c r="F247" s="85">
        <v>18030755185</v>
      </c>
      <c r="G247" s="84" t="s">
        <v>308</v>
      </c>
    </row>
    <row r="248" s="1" customFormat="1" ht="23.1" customHeight="1" spans="1:7">
      <c r="A248" s="88" t="s">
        <v>561</v>
      </c>
      <c r="B248" s="15" t="s">
        <v>10</v>
      </c>
      <c r="C248" s="15" t="s">
        <v>11</v>
      </c>
      <c r="D248" s="17" t="s">
        <v>562</v>
      </c>
      <c r="E248" s="89" t="s">
        <v>563</v>
      </c>
      <c r="F248" s="90">
        <v>15181168059</v>
      </c>
      <c r="G248" s="89" t="s">
        <v>44</v>
      </c>
    </row>
    <row r="249" s="1" customFormat="1" ht="23.1" customHeight="1" spans="1:7">
      <c r="A249" s="88"/>
      <c r="B249" s="15"/>
      <c r="C249" s="15" t="s">
        <v>16</v>
      </c>
      <c r="D249" s="17" t="s">
        <v>564</v>
      </c>
      <c r="E249" s="89" t="s">
        <v>565</v>
      </c>
      <c r="F249" s="90">
        <v>15729885526</v>
      </c>
      <c r="G249" s="89" t="s">
        <v>556</v>
      </c>
    </row>
    <row r="250" s="1" customFormat="1" ht="23.1" customHeight="1" spans="1:7">
      <c r="A250" s="88"/>
      <c r="B250" s="15" t="s">
        <v>25</v>
      </c>
      <c r="C250" s="15" t="s">
        <v>26</v>
      </c>
      <c r="D250" s="17" t="s">
        <v>566</v>
      </c>
      <c r="E250" s="89" t="s">
        <v>567</v>
      </c>
      <c r="F250" s="90">
        <v>13419066821</v>
      </c>
      <c r="G250" s="89" t="s">
        <v>568</v>
      </c>
    </row>
    <row r="251" s="1" customFormat="1" ht="23.1" customHeight="1" spans="1:7">
      <c r="A251" s="88"/>
      <c r="B251" s="15"/>
      <c r="C251" s="15" t="s">
        <v>30</v>
      </c>
      <c r="D251" s="17" t="s">
        <v>569</v>
      </c>
      <c r="E251" s="89" t="s">
        <v>570</v>
      </c>
      <c r="F251" s="90">
        <v>17348193595</v>
      </c>
      <c r="G251" s="89" t="s">
        <v>157</v>
      </c>
    </row>
    <row r="252" s="1" customFormat="1" ht="23.1" customHeight="1" spans="1:7">
      <c r="A252" s="88"/>
      <c r="B252" s="15"/>
      <c r="C252" s="91" t="s">
        <v>34</v>
      </c>
      <c r="D252" s="17" t="s">
        <v>571</v>
      </c>
      <c r="E252" s="89" t="s">
        <v>563</v>
      </c>
      <c r="F252" s="90">
        <v>15908414724</v>
      </c>
      <c r="G252" s="89" t="s">
        <v>44</v>
      </c>
    </row>
    <row r="253" s="1" customFormat="1" ht="23.1" customHeight="1" spans="1:7">
      <c r="A253" s="88"/>
      <c r="B253" s="15"/>
      <c r="C253" s="92"/>
      <c r="D253" s="17" t="s">
        <v>572</v>
      </c>
      <c r="E253" s="89" t="s">
        <v>573</v>
      </c>
      <c r="F253" s="90">
        <v>17808311591</v>
      </c>
      <c r="G253" s="89" t="s">
        <v>379</v>
      </c>
    </row>
    <row r="254" s="1" customFormat="1" ht="23.1" customHeight="1" spans="1:7">
      <c r="A254" s="88"/>
      <c r="B254" s="15"/>
      <c r="C254" s="74"/>
      <c r="D254" s="17" t="s">
        <v>574</v>
      </c>
      <c r="E254" s="89" t="s">
        <v>575</v>
      </c>
      <c r="F254" s="90">
        <v>15729885862</v>
      </c>
      <c r="G254" s="89" t="s">
        <v>576</v>
      </c>
    </row>
    <row r="255" s="1" customFormat="1" ht="23.1" customHeight="1" spans="1:7">
      <c r="A255" s="88"/>
      <c r="B255" s="15" t="s">
        <v>45</v>
      </c>
      <c r="C255" s="15" t="s">
        <v>26</v>
      </c>
      <c r="D255" s="17" t="s">
        <v>577</v>
      </c>
      <c r="E255" s="89" t="s">
        <v>578</v>
      </c>
      <c r="F255" s="90">
        <v>18282890476</v>
      </c>
      <c r="G255" s="89" t="s">
        <v>579</v>
      </c>
    </row>
    <row r="256" s="1" customFormat="1" ht="23.1" customHeight="1" spans="1:7">
      <c r="A256" s="88"/>
      <c r="B256" s="15"/>
      <c r="C256" s="15" t="s">
        <v>30</v>
      </c>
      <c r="D256" s="17" t="s">
        <v>580</v>
      </c>
      <c r="E256" s="89" t="s">
        <v>581</v>
      </c>
      <c r="F256" s="90">
        <v>15082621625</v>
      </c>
      <c r="G256" s="89" t="s">
        <v>582</v>
      </c>
    </row>
    <row r="257" s="1" customFormat="1" ht="23.1" customHeight="1" spans="1:7">
      <c r="A257" s="88"/>
      <c r="B257" s="15"/>
      <c r="C257" s="91" t="s">
        <v>34</v>
      </c>
      <c r="D257" s="17" t="s">
        <v>583</v>
      </c>
      <c r="E257" s="89" t="s">
        <v>584</v>
      </c>
      <c r="F257" s="90">
        <v>15729888369</v>
      </c>
      <c r="G257" s="89" t="s">
        <v>304</v>
      </c>
    </row>
    <row r="258" s="1" customFormat="1" ht="23.1" customHeight="1" spans="1:7">
      <c r="A258" s="88"/>
      <c r="B258" s="15"/>
      <c r="C258" s="92"/>
      <c r="D258" s="17" t="s">
        <v>585</v>
      </c>
      <c r="E258" s="89" t="s">
        <v>586</v>
      </c>
      <c r="F258" s="90">
        <v>13668387862</v>
      </c>
      <c r="G258" s="89" t="s">
        <v>587</v>
      </c>
    </row>
    <row r="259" s="1" customFormat="1" ht="23.1" customHeight="1" spans="1:7">
      <c r="A259" s="88"/>
      <c r="B259" s="15"/>
      <c r="C259" s="74"/>
      <c r="D259" s="17" t="s">
        <v>588</v>
      </c>
      <c r="E259" s="89" t="s">
        <v>589</v>
      </c>
      <c r="F259" s="90">
        <v>18148426718</v>
      </c>
      <c r="G259" s="89" t="s">
        <v>283</v>
      </c>
    </row>
    <row r="260" s="1" customFormat="1" ht="23.1" customHeight="1" spans="1:7">
      <c r="A260" s="14" t="s">
        <v>590</v>
      </c>
      <c r="B260" s="15" t="s">
        <v>10</v>
      </c>
      <c r="C260" s="16" t="s">
        <v>11</v>
      </c>
      <c r="D260" s="17" t="s">
        <v>591</v>
      </c>
      <c r="E260" s="18" t="s">
        <v>99</v>
      </c>
      <c r="F260" s="19">
        <v>15729889007</v>
      </c>
      <c r="G260" s="18" t="s">
        <v>270</v>
      </c>
    </row>
    <row r="261" s="1" customFormat="1" ht="23.1" customHeight="1" spans="1:7">
      <c r="A261" s="14"/>
      <c r="B261" s="16" t="s">
        <v>25</v>
      </c>
      <c r="C261" s="16" t="s">
        <v>26</v>
      </c>
      <c r="D261" s="17" t="s">
        <v>592</v>
      </c>
      <c r="E261" s="18" t="s">
        <v>99</v>
      </c>
      <c r="F261" s="19">
        <v>15923493973</v>
      </c>
      <c r="G261" s="18" t="s">
        <v>270</v>
      </c>
    </row>
    <row r="262" s="1" customFormat="1" ht="23.1" customHeight="1" spans="1:7">
      <c r="A262" s="14"/>
      <c r="B262" s="16"/>
      <c r="C262" s="16" t="s">
        <v>30</v>
      </c>
      <c r="D262" s="17" t="s">
        <v>593</v>
      </c>
      <c r="E262" s="18" t="s">
        <v>263</v>
      </c>
      <c r="F262" s="19">
        <v>15729888271</v>
      </c>
      <c r="G262" s="18" t="s">
        <v>594</v>
      </c>
    </row>
    <row r="263" s="1" customFormat="1" ht="23.1" customHeight="1" spans="1:7">
      <c r="A263" s="14"/>
      <c r="B263" s="16"/>
      <c r="C263" s="21" t="s">
        <v>34</v>
      </c>
      <c r="D263" s="17" t="s">
        <v>595</v>
      </c>
      <c r="E263" s="18" t="s">
        <v>13</v>
      </c>
      <c r="F263" s="19">
        <v>15729886812</v>
      </c>
      <c r="G263" s="18" t="s">
        <v>29</v>
      </c>
    </row>
    <row r="264" s="1" customFormat="1" ht="23.1" customHeight="1" spans="1:7">
      <c r="A264" s="14"/>
      <c r="B264" s="16"/>
      <c r="C264" s="23"/>
      <c r="D264" s="17" t="s">
        <v>596</v>
      </c>
      <c r="E264" s="18" t="s">
        <v>75</v>
      </c>
      <c r="F264" s="19">
        <v>15283872220</v>
      </c>
      <c r="G264" s="18" t="s">
        <v>597</v>
      </c>
    </row>
    <row r="265" s="1" customFormat="1" ht="23.1" customHeight="1" spans="1:7">
      <c r="A265" s="14"/>
      <c r="B265" s="16"/>
      <c r="C265" s="22"/>
      <c r="D265" s="17" t="s">
        <v>598</v>
      </c>
      <c r="E265" s="18" t="s">
        <v>99</v>
      </c>
      <c r="F265" s="19">
        <v>15729885481</v>
      </c>
      <c r="G265" s="18" t="s">
        <v>599</v>
      </c>
    </row>
    <row r="266" s="1" customFormat="1" ht="23.1" customHeight="1" spans="1:7">
      <c r="A266" s="14"/>
      <c r="B266" s="16" t="s">
        <v>45</v>
      </c>
      <c r="C266" s="16" t="s">
        <v>26</v>
      </c>
      <c r="D266" s="17" t="s">
        <v>600</v>
      </c>
      <c r="E266" s="18" t="s">
        <v>18</v>
      </c>
      <c r="F266" s="19">
        <v>18228602887</v>
      </c>
      <c r="G266" s="18" t="s">
        <v>33</v>
      </c>
    </row>
    <row r="267" s="1" customFormat="1" ht="23.1" customHeight="1" spans="1:7">
      <c r="A267" s="14"/>
      <c r="B267" s="16"/>
      <c r="C267" s="16" t="s">
        <v>30</v>
      </c>
      <c r="D267" s="17" t="s">
        <v>601</v>
      </c>
      <c r="E267" s="18" t="s">
        <v>316</v>
      </c>
      <c r="F267" s="19">
        <v>15982283176</v>
      </c>
      <c r="G267" s="18" t="s">
        <v>602</v>
      </c>
    </row>
    <row r="268" s="1" customFormat="1" ht="23.1" customHeight="1" spans="1:7">
      <c r="A268" s="14"/>
      <c r="B268" s="16"/>
      <c r="C268" s="21" t="s">
        <v>34</v>
      </c>
      <c r="D268" s="17" t="s">
        <v>603</v>
      </c>
      <c r="E268" s="18" t="s">
        <v>75</v>
      </c>
      <c r="F268" s="19">
        <v>15729885614</v>
      </c>
      <c r="G268" s="18" t="s">
        <v>604</v>
      </c>
    </row>
    <row r="269" s="1" customFormat="1" ht="23.1" customHeight="1" spans="1:7">
      <c r="A269" s="14"/>
      <c r="B269" s="16"/>
      <c r="C269" s="23"/>
      <c r="D269" s="17" t="s">
        <v>605</v>
      </c>
      <c r="E269" s="18" t="s">
        <v>606</v>
      </c>
      <c r="F269" s="19">
        <v>13440198365</v>
      </c>
      <c r="G269" s="18" t="s">
        <v>607</v>
      </c>
    </row>
    <row r="270" s="1" customFormat="1" ht="23.1" customHeight="1" spans="1:7">
      <c r="A270" s="14"/>
      <c r="B270" s="16"/>
      <c r="C270" s="22"/>
      <c r="D270" s="17" t="s">
        <v>608</v>
      </c>
      <c r="E270" s="18" t="s">
        <v>75</v>
      </c>
      <c r="F270" s="19">
        <v>18113919173</v>
      </c>
      <c r="G270" s="18" t="s">
        <v>604</v>
      </c>
    </row>
    <row r="271" s="1" customFormat="1" ht="27.95" customHeight="1" spans="1:7">
      <c r="A271" s="14" t="s">
        <v>609</v>
      </c>
      <c r="B271" s="83" t="s">
        <v>10</v>
      </c>
      <c r="C271" s="83" t="s">
        <v>11</v>
      </c>
      <c r="D271" s="17" t="s">
        <v>610</v>
      </c>
      <c r="E271" s="85" t="s">
        <v>349</v>
      </c>
      <c r="F271" s="85" t="s">
        <v>611</v>
      </c>
      <c r="G271" s="85" t="s">
        <v>44</v>
      </c>
    </row>
    <row r="272" s="1" customFormat="1" ht="27.95" customHeight="1" spans="1:7">
      <c r="A272" s="14"/>
      <c r="B272" s="83"/>
      <c r="C272" s="86" t="s">
        <v>16</v>
      </c>
      <c r="D272" s="17" t="s">
        <v>612</v>
      </c>
      <c r="E272" s="85" t="s">
        <v>42</v>
      </c>
      <c r="F272" s="85" t="s">
        <v>613</v>
      </c>
      <c r="G272" s="85" t="s">
        <v>614</v>
      </c>
    </row>
    <row r="273" s="1" customFormat="1" ht="27.95" customHeight="1" spans="1:7">
      <c r="A273" s="14"/>
      <c r="B273" s="83"/>
      <c r="C273" s="87"/>
      <c r="D273" s="17" t="s">
        <v>615</v>
      </c>
      <c r="E273" s="85" t="s">
        <v>42</v>
      </c>
      <c r="F273" s="85" t="s">
        <v>616</v>
      </c>
      <c r="G273" s="85" t="s">
        <v>614</v>
      </c>
    </row>
    <row r="274" s="1" customFormat="1" ht="27.95" customHeight="1" spans="1:7">
      <c r="A274" s="14"/>
      <c r="B274" s="83" t="s">
        <v>25</v>
      </c>
      <c r="C274" s="83" t="s">
        <v>26</v>
      </c>
      <c r="D274" s="17" t="s">
        <v>617</v>
      </c>
      <c r="E274" s="85" t="s">
        <v>344</v>
      </c>
      <c r="F274" s="85" t="s">
        <v>618</v>
      </c>
      <c r="G274" s="85" t="s">
        <v>619</v>
      </c>
    </row>
    <row r="275" s="1" customFormat="1" ht="27.95" customHeight="1" spans="1:7">
      <c r="A275" s="14"/>
      <c r="B275" s="83"/>
      <c r="C275" s="83" t="s">
        <v>30</v>
      </c>
      <c r="D275" s="17" t="s">
        <v>620</v>
      </c>
      <c r="E275" s="85" t="s">
        <v>344</v>
      </c>
      <c r="F275" s="85" t="s">
        <v>621</v>
      </c>
      <c r="G275" s="85" t="s">
        <v>619</v>
      </c>
    </row>
    <row r="276" s="1" customFormat="1" ht="27.95" customHeight="1" spans="1:7">
      <c r="A276" s="14"/>
      <c r="B276" s="83"/>
      <c r="C276" s="86" t="s">
        <v>34</v>
      </c>
      <c r="D276" s="17" t="s">
        <v>622</v>
      </c>
      <c r="E276" s="85" t="s">
        <v>42</v>
      </c>
      <c r="F276" s="85" t="s">
        <v>623</v>
      </c>
      <c r="G276" s="85" t="s">
        <v>614</v>
      </c>
    </row>
    <row r="277" s="1" customFormat="1" ht="27.95" customHeight="1" spans="1:7">
      <c r="A277" s="14"/>
      <c r="B277" s="83"/>
      <c r="C277" s="93"/>
      <c r="D277" s="17" t="s">
        <v>624</v>
      </c>
      <c r="E277" s="85" t="s">
        <v>349</v>
      </c>
      <c r="F277" s="85" t="s">
        <v>625</v>
      </c>
      <c r="G277" s="85" t="s">
        <v>626</v>
      </c>
    </row>
    <row r="278" s="1" customFormat="1" ht="27.95" customHeight="1" spans="1:7">
      <c r="A278" s="14"/>
      <c r="B278" s="83"/>
      <c r="C278" s="87"/>
      <c r="D278" s="17" t="s">
        <v>627</v>
      </c>
      <c r="E278" s="85" t="s">
        <v>42</v>
      </c>
      <c r="F278" s="85" t="s">
        <v>628</v>
      </c>
      <c r="G278" s="85" t="s">
        <v>614</v>
      </c>
    </row>
    <row r="279" s="1" customFormat="1" ht="27.95" customHeight="1" spans="1:7">
      <c r="A279" s="14"/>
      <c r="B279" s="83" t="s">
        <v>45</v>
      </c>
      <c r="C279" s="83" t="s">
        <v>26</v>
      </c>
      <c r="D279" s="17" t="s">
        <v>629</v>
      </c>
      <c r="E279" s="85" t="s">
        <v>90</v>
      </c>
      <c r="F279" s="85" t="s">
        <v>630</v>
      </c>
      <c r="G279" s="85" t="s">
        <v>631</v>
      </c>
    </row>
    <row r="280" s="1" customFormat="1" ht="27.95" customHeight="1" spans="1:7">
      <c r="A280" s="14"/>
      <c r="B280" s="83"/>
      <c r="C280" s="83" t="s">
        <v>30</v>
      </c>
      <c r="D280" s="17" t="s">
        <v>632</v>
      </c>
      <c r="E280" s="85" t="s">
        <v>54</v>
      </c>
      <c r="F280" s="85" t="s">
        <v>633</v>
      </c>
      <c r="G280" s="85" t="s">
        <v>56</v>
      </c>
    </row>
    <row r="281" s="1" customFormat="1" ht="27.95" customHeight="1" spans="1:7">
      <c r="A281" s="14"/>
      <c r="B281" s="83"/>
      <c r="C281" s="86" t="s">
        <v>34</v>
      </c>
      <c r="D281" s="17" t="s">
        <v>634</v>
      </c>
      <c r="E281" s="85" t="s">
        <v>42</v>
      </c>
      <c r="F281" s="85" t="s">
        <v>635</v>
      </c>
      <c r="G281" s="85" t="s">
        <v>626</v>
      </c>
    </row>
    <row r="282" s="1" customFormat="1" ht="27.95" customHeight="1" spans="1:7">
      <c r="A282" s="14"/>
      <c r="B282" s="83"/>
      <c r="C282" s="93"/>
      <c r="D282" s="17" t="s">
        <v>636</v>
      </c>
      <c r="E282" s="85" t="s">
        <v>54</v>
      </c>
      <c r="F282" s="85" t="s">
        <v>637</v>
      </c>
      <c r="G282" s="85" t="s">
        <v>56</v>
      </c>
    </row>
    <row r="283" s="1" customFormat="1" ht="27.95" customHeight="1" spans="1:7">
      <c r="A283" s="14"/>
      <c r="B283" s="83"/>
      <c r="C283" s="87"/>
      <c r="D283" s="17" t="s">
        <v>638</v>
      </c>
      <c r="E283" s="85" t="s">
        <v>42</v>
      </c>
      <c r="F283" s="85" t="s">
        <v>639</v>
      </c>
      <c r="G283" s="85" t="s">
        <v>350</v>
      </c>
    </row>
    <row r="284" s="1" customFormat="1" ht="27.95" customHeight="1" spans="1:7">
      <c r="A284" s="14" t="s">
        <v>640</v>
      </c>
      <c r="B284" s="83" t="s">
        <v>10</v>
      </c>
      <c r="C284" s="83" t="s">
        <v>16</v>
      </c>
      <c r="D284" s="17" t="s">
        <v>641</v>
      </c>
      <c r="E284" s="85" t="s">
        <v>42</v>
      </c>
      <c r="F284" s="85">
        <v>18382862150</v>
      </c>
      <c r="G284" s="85" t="s">
        <v>614</v>
      </c>
    </row>
    <row r="285" s="1" customFormat="1" ht="27.95" customHeight="1" spans="1:7">
      <c r="A285" s="14"/>
      <c r="B285" s="16" t="s">
        <v>25</v>
      </c>
      <c r="C285" s="16" t="s">
        <v>26</v>
      </c>
      <c r="D285" s="17" t="s">
        <v>642</v>
      </c>
      <c r="E285" s="18" t="s">
        <v>194</v>
      </c>
      <c r="F285" s="19">
        <v>15908348025</v>
      </c>
      <c r="G285" s="18" t="s">
        <v>576</v>
      </c>
    </row>
    <row r="286" s="1" customFormat="1" ht="27.95" customHeight="1" spans="1:7">
      <c r="A286" s="14"/>
      <c r="B286" s="16" t="s">
        <v>45</v>
      </c>
      <c r="C286" s="16" t="s">
        <v>26</v>
      </c>
      <c r="D286" s="17" t="s">
        <v>643</v>
      </c>
      <c r="E286" s="18" t="s">
        <v>644</v>
      </c>
      <c r="F286" s="19">
        <v>17628668454</v>
      </c>
      <c r="G286" s="18" t="s">
        <v>73</v>
      </c>
    </row>
    <row r="287" s="1" customFormat="1" ht="27.95" customHeight="1" spans="1:7">
      <c r="A287" s="82" t="s">
        <v>645</v>
      </c>
      <c r="B287" s="15" t="s">
        <v>10</v>
      </c>
      <c r="C287" s="83" t="s">
        <v>11</v>
      </c>
      <c r="D287" s="17" t="s">
        <v>646</v>
      </c>
      <c r="E287" s="84" t="s">
        <v>174</v>
      </c>
      <c r="F287" s="85">
        <v>18282941268</v>
      </c>
      <c r="G287" s="84" t="s">
        <v>222</v>
      </c>
    </row>
    <row r="288" s="1" customFormat="1" ht="27.95" customHeight="1" spans="1:7">
      <c r="A288" s="82"/>
      <c r="B288" s="15"/>
      <c r="C288" s="83" t="s">
        <v>16</v>
      </c>
      <c r="D288" s="17" t="s">
        <v>647</v>
      </c>
      <c r="E288" s="84" t="s">
        <v>93</v>
      </c>
      <c r="F288" s="85">
        <v>18080149126</v>
      </c>
      <c r="G288" s="84" t="s">
        <v>444</v>
      </c>
    </row>
    <row r="289" s="1" customFormat="1" ht="27.95" customHeight="1" spans="1:7">
      <c r="A289" s="82"/>
      <c r="B289" s="83" t="s">
        <v>25</v>
      </c>
      <c r="C289" s="83" t="s">
        <v>26</v>
      </c>
      <c r="D289" s="17" t="s">
        <v>648</v>
      </c>
      <c r="E289" s="84" t="s">
        <v>116</v>
      </c>
      <c r="F289" s="85">
        <v>15729884853</v>
      </c>
      <c r="G289" s="84" t="s">
        <v>649</v>
      </c>
    </row>
    <row r="290" s="1" customFormat="1" ht="27.95" customHeight="1" spans="1:7">
      <c r="A290" s="82"/>
      <c r="B290" s="83"/>
      <c r="C290" s="83" t="s">
        <v>30</v>
      </c>
      <c r="D290" s="17" t="s">
        <v>650</v>
      </c>
      <c r="E290" s="84" t="s">
        <v>171</v>
      </c>
      <c r="F290" s="85">
        <v>18090159228</v>
      </c>
      <c r="G290" s="84" t="s">
        <v>252</v>
      </c>
    </row>
    <row r="291" s="1" customFormat="1" ht="27.95" customHeight="1" spans="1:7">
      <c r="A291" s="82"/>
      <c r="B291" s="83"/>
      <c r="C291" s="86" t="s">
        <v>34</v>
      </c>
      <c r="D291" s="17" t="s">
        <v>593</v>
      </c>
      <c r="E291" s="84" t="s">
        <v>171</v>
      </c>
      <c r="F291" s="85">
        <v>15760660265</v>
      </c>
      <c r="G291" s="84" t="s">
        <v>252</v>
      </c>
    </row>
    <row r="292" s="1" customFormat="1" ht="27.95" customHeight="1" spans="1:7">
      <c r="A292" s="82"/>
      <c r="B292" s="83"/>
      <c r="C292" s="93"/>
      <c r="D292" s="17" t="s">
        <v>651</v>
      </c>
      <c r="E292" s="84" t="s">
        <v>22</v>
      </c>
      <c r="F292" s="85">
        <v>17781389936</v>
      </c>
      <c r="G292" s="84" t="s">
        <v>52</v>
      </c>
    </row>
    <row r="293" s="1" customFormat="1" ht="27.95" customHeight="1" spans="1:7">
      <c r="A293" s="82"/>
      <c r="B293" s="83"/>
      <c r="C293" s="87"/>
      <c r="D293" s="17" t="s">
        <v>652</v>
      </c>
      <c r="E293" s="84" t="s">
        <v>346</v>
      </c>
      <c r="F293" s="85">
        <v>18780638422</v>
      </c>
      <c r="G293" s="84" t="s">
        <v>247</v>
      </c>
    </row>
    <row r="294" s="1" customFormat="1" ht="27.95" customHeight="1" spans="1:7">
      <c r="A294" s="82"/>
      <c r="B294" s="83" t="s">
        <v>45</v>
      </c>
      <c r="C294" s="83" t="s">
        <v>26</v>
      </c>
      <c r="D294" s="17" t="s">
        <v>653</v>
      </c>
      <c r="E294" s="84" t="s">
        <v>116</v>
      </c>
      <c r="F294" s="85">
        <v>18782757434</v>
      </c>
      <c r="G294" s="84" t="s">
        <v>649</v>
      </c>
    </row>
    <row r="295" s="1" customFormat="1" ht="27.95" customHeight="1" spans="1:7">
      <c r="A295" s="82"/>
      <c r="B295" s="83"/>
      <c r="C295" s="83" t="s">
        <v>30</v>
      </c>
      <c r="D295" s="17" t="s">
        <v>654</v>
      </c>
      <c r="E295" s="84" t="s">
        <v>116</v>
      </c>
      <c r="F295" s="85">
        <v>15181569956</v>
      </c>
      <c r="G295" s="84" t="s">
        <v>649</v>
      </c>
    </row>
    <row r="296" s="1" customFormat="1" ht="27.95" customHeight="1" spans="1:7">
      <c r="A296" s="82"/>
      <c r="B296" s="83"/>
      <c r="C296" s="86" t="s">
        <v>34</v>
      </c>
      <c r="D296" s="17" t="s">
        <v>655</v>
      </c>
      <c r="E296" s="84" t="s">
        <v>174</v>
      </c>
      <c r="F296" s="85">
        <v>15760478542</v>
      </c>
      <c r="G296" s="84" t="s">
        <v>177</v>
      </c>
    </row>
    <row r="297" s="1" customFormat="1" ht="27.95" customHeight="1" spans="1:7">
      <c r="A297" s="82"/>
      <c r="B297" s="83"/>
      <c r="C297" s="93"/>
      <c r="D297" s="17" t="s">
        <v>656</v>
      </c>
      <c r="E297" s="84" t="s">
        <v>260</v>
      </c>
      <c r="F297" s="94">
        <v>15729885831</v>
      </c>
      <c r="G297" s="84" t="s">
        <v>657</v>
      </c>
    </row>
    <row r="298" s="1" customFormat="1" ht="27.95" customHeight="1" spans="1:7">
      <c r="A298" s="82"/>
      <c r="B298" s="83"/>
      <c r="C298" s="87"/>
      <c r="D298" s="17" t="s">
        <v>658</v>
      </c>
      <c r="E298" s="84" t="s">
        <v>174</v>
      </c>
      <c r="F298" s="85">
        <v>17683295327</v>
      </c>
      <c r="G298" s="84" t="s">
        <v>210</v>
      </c>
    </row>
    <row r="299" ht="24.95" customHeight="1" spans="1:7">
      <c r="A299" s="95" t="s">
        <v>659</v>
      </c>
      <c r="B299" s="15" t="s">
        <v>10</v>
      </c>
      <c r="C299" s="15" t="s">
        <v>11</v>
      </c>
      <c r="D299" s="15" t="s">
        <v>660</v>
      </c>
      <c r="E299" s="89" t="s">
        <v>661</v>
      </c>
      <c r="F299" s="90">
        <v>13340830877</v>
      </c>
      <c r="G299" s="89" t="s">
        <v>662</v>
      </c>
    </row>
    <row r="300" ht="24.95" customHeight="1" spans="1:7">
      <c r="A300" s="96"/>
      <c r="B300" s="15"/>
      <c r="C300" s="15" t="s">
        <v>16</v>
      </c>
      <c r="D300" s="15" t="s">
        <v>663</v>
      </c>
      <c r="E300" s="89" t="s">
        <v>661</v>
      </c>
      <c r="F300" s="90">
        <v>15228555153</v>
      </c>
      <c r="G300" s="89" t="s">
        <v>664</v>
      </c>
    </row>
    <row r="301" ht="24.95" customHeight="1" spans="1:7">
      <c r="A301" s="96"/>
      <c r="B301" s="15" t="s">
        <v>25</v>
      </c>
      <c r="C301" s="15" t="s">
        <v>26</v>
      </c>
      <c r="D301" s="15" t="s">
        <v>665</v>
      </c>
      <c r="E301" s="89" t="s">
        <v>661</v>
      </c>
      <c r="F301" s="90">
        <v>13541804131</v>
      </c>
      <c r="G301" s="89" t="s">
        <v>664</v>
      </c>
    </row>
    <row r="302" ht="24.95" customHeight="1" spans="1:7">
      <c r="A302" s="96"/>
      <c r="B302" s="15"/>
      <c r="C302" s="15" t="s">
        <v>30</v>
      </c>
      <c r="D302" s="15" t="s">
        <v>666</v>
      </c>
      <c r="E302" s="89" t="s">
        <v>667</v>
      </c>
      <c r="F302" s="90">
        <v>18008181837</v>
      </c>
      <c r="G302" s="89" t="s">
        <v>668</v>
      </c>
    </row>
    <row r="303" ht="24.95" customHeight="1" spans="1:7">
      <c r="A303" s="96"/>
      <c r="B303" s="15"/>
      <c r="C303" s="91" t="s">
        <v>34</v>
      </c>
      <c r="D303" s="15" t="s">
        <v>669</v>
      </c>
      <c r="E303" s="89" t="s">
        <v>661</v>
      </c>
      <c r="F303" s="90">
        <v>15983883633</v>
      </c>
      <c r="G303" s="89" t="s">
        <v>664</v>
      </c>
    </row>
    <row r="304" ht="24.95" customHeight="1" spans="1:7">
      <c r="A304" s="96"/>
      <c r="B304" s="15"/>
      <c r="C304" s="74"/>
      <c r="D304" s="15" t="s">
        <v>670</v>
      </c>
      <c r="E304" s="89" t="s">
        <v>671</v>
      </c>
      <c r="F304" s="90">
        <v>15182894425</v>
      </c>
      <c r="G304" s="89" t="s">
        <v>672</v>
      </c>
    </row>
    <row r="305" ht="24.95" customHeight="1" spans="1:7">
      <c r="A305" s="96"/>
      <c r="B305" s="15" t="s">
        <v>45</v>
      </c>
      <c r="C305" s="15" t="s">
        <v>26</v>
      </c>
      <c r="D305" s="15" t="s">
        <v>673</v>
      </c>
      <c r="E305" s="89" t="s">
        <v>674</v>
      </c>
      <c r="F305" s="90">
        <v>18481902625</v>
      </c>
      <c r="G305" s="89" t="s">
        <v>675</v>
      </c>
    </row>
    <row r="306" ht="24.95" customHeight="1" spans="1:7">
      <c r="A306" s="96"/>
      <c r="B306" s="15"/>
      <c r="C306" s="15" t="s">
        <v>30</v>
      </c>
      <c r="D306" s="15" t="s">
        <v>676</v>
      </c>
      <c r="E306" s="89" t="s">
        <v>661</v>
      </c>
      <c r="F306" s="90">
        <v>13558523055</v>
      </c>
      <c r="G306" s="89" t="s">
        <v>677</v>
      </c>
    </row>
    <row r="307" ht="24.95" customHeight="1" spans="1:7">
      <c r="A307" s="96"/>
      <c r="B307" s="15"/>
      <c r="C307" s="91" t="s">
        <v>34</v>
      </c>
      <c r="D307" s="15" t="s">
        <v>678</v>
      </c>
      <c r="E307" s="89" t="s">
        <v>679</v>
      </c>
      <c r="F307" s="90">
        <v>18481860425</v>
      </c>
      <c r="G307" s="89" t="s">
        <v>680</v>
      </c>
    </row>
    <row r="308" ht="24.95" customHeight="1" spans="1:7">
      <c r="A308" s="96"/>
      <c r="B308" s="15"/>
      <c r="C308" s="74"/>
      <c r="D308" s="15" t="s">
        <v>681</v>
      </c>
      <c r="E308" s="89" t="s">
        <v>682</v>
      </c>
      <c r="F308" s="90">
        <v>18481812317</v>
      </c>
      <c r="G308" s="89" t="s">
        <v>683</v>
      </c>
    </row>
    <row r="309" ht="24.95" customHeight="1" spans="1:7">
      <c r="A309" s="95" t="s">
        <v>684</v>
      </c>
      <c r="B309" s="15" t="s">
        <v>10</v>
      </c>
      <c r="C309" s="15" t="s">
        <v>11</v>
      </c>
      <c r="D309" s="16" t="s">
        <v>685</v>
      </c>
      <c r="E309" s="18" t="s">
        <v>686</v>
      </c>
      <c r="F309" s="90">
        <v>18281864379</v>
      </c>
      <c r="G309" s="89" t="s">
        <v>687</v>
      </c>
    </row>
    <row r="310" ht="24.95" customHeight="1" spans="1:7">
      <c r="A310" s="95"/>
      <c r="B310" s="15"/>
      <c r="C310" s="91" t="s">
        <v>16</v>
      </c>
      <c r="D310" s="16" t="s">
        <v>688</v>
      </c>
      <c r="E310" s="18" t="s">
        <v>689</v>
      </c>
      <c r="F310" s="90">
        <v>15283282664</v>
      </c>
      <c r="G310" s="89" t="s">
        <v>690</v>
      </c>
    </row>
    <row r="311" ht="24.95" customHeight="1" spans="1:7">
      <c r="A311" s="95"/>
      <c r="B311" s="15"/>
      <c r="C311" s="74"/>
      <c r="D311" s="16" t="s">
        <v>691</v>
      </c>
      <c r="E311" s="89" t="s">
        <v>692</v>
      </c>
      <c r="F311" s="90">
        <v>15182800446</v>
      </c>
      <c r="G311" s="89" t="s">
        <v>687</v>
      </c>
    </row>
    <row r="312" ht="24.95" customHeight="1" spans="1:7">
      <c r="A312" s="95"/>
      <c r="B312" s="15" t="s">
        <v>25</v>
      </c>
      <c r="C312" s="15" t="s">
        <v>26</v>
      </c>
      <c r="D312" s="16" t="s">
        <v>693</v>
      </c>
      <c r="E312" s="89" t="s">
        <v>692</v>
      </c>
      <c r="F312" s="90">
        <v>18781861187</v>
      </c>
      <c r="G312" s="89" t="s">
        <v>687</v>
      </c>
    </row>
    <row r="313" ht="24.95" customHeight="1" spans="1:7">
      <c r="A313" s="95"/>
      <c r="B313" s="15"/>
      <c r="C313" s="15" t="s">
        <v>30</v>
      </c>
      <c r="D313" s="16" t="s">
        <v>694</v>
      </c>
      <c r="E313" s="89" t="s">
        <v>695</v>
      </c>
      <c r="F313" s="90">
        <v>18582807390</v>
      </c>
      <c r="G313" s="89" t="s">
        <v>696</v>
      </c>
    </row>
    <row r="314" ht="24.95" customHeight="1" spans="1:7">
      <c r="A314" s="95"/>
      <c r="B314" s="15"/>
      <c r="C314" s="91" t="s">
        <v>34</v>
      </c>
      <c r="D314" s="16" t="s">
        <v>697</v>
      </c>
      <c r="E314" s="89" t="s">
        <v>698</v>
      </c>
      <c r="F314" s="90" t="s">
        <v>699</v>
      </c>
      <c r="G314" s="89" t="s">
        <v>700</v>
      </c>
    </row>
    <row r="315" ht="24.95" customHeight="1" spans="1:7">
      <c r="A315" s="95"/>
      <c r="B315" s="15"/>
      <c r="C315" s="92"/>
      <c r="D315" s="16" t="s">
        <v>701</v>
      </c>
      <c r="E315" s="89" t="s">
        <v>695</v>
      </c>
      <c r="F315" s="90">
        <v>17081822492</v>
      </c>
      <c r="G315" s="89" t="s">
        <v>696</v>
      </c>
    </row>
    <row r="316" ht="24.95" customHeight="1" spans="1:7">
      <c r="A316" s="95"/>
      <c r="B316" s="15"/>
      <c r="C316" s="74"/>
      <c r="D316" s="16" t="s">
        <v>702</v>
      </c>
      <c r="E316" s="18" t="s">
        <v>703</v>
      </c>
      <c r="F316" s="90">
        <v>13508253622</v>
      </c>
      <c r="G316" s="89" t="s">
        <v>704</v>
      </c>
    </row>
    <row r="317" ht="24.95" customHeight="1" spans="1:7">
      <c r="A317" s="95"/>
      <c r="B317" s="15" t="s">
        <v>45</v>
      </c>
      <c r="C317" s="15" t="s">
        <v>26</v>
      </c>
      <c r="D317" s="16" t="s">
        <v>705</v>
      </c>
      <c r="E317" s="89" t="s">
        <v>692</v>
      </c>
      <c r="F317" s="90">
        <v>15182804340</v>
      </c>
      <c r="G317" s="89" t="s">
        <v>706</v>
      </c>
    </row>
    <row r="318" ht="24.95" customHeight="1" spans="1:7">
      <c r="A318" s="95"/>
      <c r="B318" s="15"/>
      <c r="C318" s="15" t="s">
        <v>30</v>
      </c>
      <c r="D318" s="16" t="s">
        <v>707</v>
      </c>
      <c r="E318" s="89" t="s">
        <v>708</v>
      </c>
      <c r="F318" s="90">
        <v>18381858572</v>
      </c>
      <c r="G318" s="89" t="s">
        <v>709</v>
      </c>
    </row>
    <row r="319" ht="24.95" customHeight="1" spans="1:7">
      <c r="A319" s="95"/>
      <c r="B319" s="15"/>
      <c r="C319" s="91" t="s">
        <v>34</v>
      </c>
      <c r="D319" s="16" t="s">
        <v>710</v>
      </c>
      <c r="E319" s="89" t="s">
        <v>711</v>
      </c>
      <c r="F319" s="90">
        <v>15884728705</v>
      </c>
      <c r="G319" s="89" t="s">
        <v>712</v>
      </c>
    </row>
    <row r="320" ht="24.95" customHeight="1" spans="1:7">
      <c r="A320" s="95"/>
      <c r="B320" s="15"/>
      <c r="C320" s="92"/>
      <c r="D320" s="16" t="s">
        <v>713</v>
      </c>
      <c r="E320" s="89" t="s">
        <v>695</v>
      </c>
      <c r="F320" s="90">
        <v>13079091239</v>
      </c>
      <c r="G320" s="89" t="s">
        <v>696</v>
      </c>
    </row>
    <row r="321" ht="24.95" customHeight="1" spans="1:7">
      <c r="A321" s="95"/>
      <c r="B321" s="15"/>
      <c r="C321" s="74"/>
      <c r="D321" s="16" t="s">
        <v>714</v>
      </c>
      <c r="E321" s="89" t="s">
        <v>695</v>
      </c>
      <c r="F321" s="90">
        <v>15182045432</v>
      </c>
      <c r="G321" s="89" t="s">
        <v>696</v>
      </c>
    </row>
    <row r="322" ht="24.95" customHeight="1" spans="1:7">
      <c r="A322" s="95" t="s">
        <v>715</v>
      </c>
      <c r="B322" s="15" t="s">
        <v>10</v>
      </c>
      <c r="C322" s="15" t="s">
        <v>11</v>
      </c>
      <c r="D322" s="16" t="s">
        <v>716</v>
      </c>
      <c r="E322" s="18" t="s">
        <v>686</v>
      </c>
      <c r="F322" s="90">
        <v>18281834091</v>
      </c>
      <c r="G322" s="89" t="s">
        <v>687</v>
      </c>
    </row>
    <row r="323" ht="24.95" customHeight="1" spans="1:7">
      <c r="A323" s="95"/>
      <c r="B323" s="15"/>
      <c r="C323" s="91" t="s">
        <v>16</v>
      </c>
      <c r="D323" s="16" t="s">
        <v>717</v>
      </c>
      <c r="E323" s="89" t="s">
        <v>692</v>
      </c>
      <c r="F323" s="90">
        <v>18228857566</v>
      </c>
      <c r="G323" s="89" t="s">
        <v>687</v>
      </c>
    </row>
    <row r="324" ht="24.95" customHeight="1" spans="1:7">
      <c r="A324" s="95"/>
      <c r="B324" s="15"/>
      <c r="C324" s="74"/>
      <c r="D324" s="16" t="s">
        <v>718</v>
      </c>
      <c r="E324" s="89" t="s">
        <v>711</v>
      </c>
      <c r="F324" s="90">
        <v>18481893122</v>
      </c>
      <c r="G324" s="89" t="s">
        <v>712</v>
      </c>
    </row>
    <row r="325" ht="24.95" customHeight="1" spans="1:7">
      <c r="A325" s="95"/>
      <c r="B325" s="15" t="s">
        <v>25</v>
      </c>
      <c r="C325" s="15" t="s">
        <v>26</v>
      </c>
      <c r="D325" s="16" t="s">
        <v>719</v>
      </c>
      <c r="E325" s="89" t="s">
        <v>692</v>
      </c>
      <c r="F325" s="90">
        <v>13551465081</v>
      </c>
      <c r="G325" s="89" t="s">
        <v>687</v>
      </c>
    </row>
    <row r="326" ht="24.95" customHeight="1" spans="1:7">
      <c r="A326" s="95"/>
      <c r="B326" s="15"/>
      <c r="C326" s="15" t="s">
        <v>30</v>
      </c>
      <c r="D326" s="16" t="s">
        <v>720</v>
      </c>
      <c r="E326" s="89" t="s">
        <v>692</v>
      </c>
      <c r="F326" s="90">
        <v>15181881731</v>
      </c>
      <c r="G326" s="89" t="s">
        <v>706</v>
      </c>
    </row>
    <row r="327" ht="24.95" customHeight="1" spans="1:7">
      <c r="A327" s="95"/>
      <c r="B327" s="15"/>
      <c r="C327" s="91" t="s">
        <v>34</v>
      </c>
      <c r="D327" s="16" t="s">
        <v>721</v>
      </c>
      <c r="E327" s="89" t="s">
        <v>692</v>
      </c>
      <c r="F327" s="90" t="s">
        <v>722</v>
      </c>
      <c r="G327" s="89" t="s">
        <v>687</v>
      </c>
    </row>
    <row r="328" ht="24.95" customHeight="1" spans="1:7">
      <c r="A328" s="95"/>
      <c r="B328" s="15"/>
      <c r="C328" s="74"/>
      <c r="D328" s="16" t="s">
        <v>723</v>
      </c>
      <c r="E328" s="89" t="s">
        <v>692</v>
      </c>
      <c r="F328" s="90">
        <v>17628661826</v>
      </c>
      <c r="G328" s="89" t="s">
        <v>687</v>
      </c>
    </row>
    <row r="329" ht="24.95" customHeight="1" spans="1:7">
      <c r="A329" s="95"/>
      <c r="B329" s="15" t="s">
        <v>45</v>
      </c>
      <c r="C329" s="15" t="s">
        <v>26</v>
      </c>
      <c r="D329" s="16" t="s">
        <v>724</v>
      </c>
      <c r="E329" s="89" t="s">
        <v>711</v>
      </c>
      <c r="F329" s="90">
        <v>15283294290</v>
      </c>
      <c r="G329" s="89" t="s">
        <v>725</v>
      </c>
    </row>
    <row r="330" ht="24.95" customHeight="1" spans="1:7">
      <c r="A330" s="97" t="s">
        <v>726</v>
      </c>
      <c r="B330" s="15" t="s">
        <v>10</v>
      </c>
      <c r="C330" s="15" t="s">
        <v>11</v>
      </c>
      <c r="D330" s="15" t="s">
        <v>727</v>
      </c>
      <c r="E330" s="89" t="s">
        <v>711</v>
      </c>
      <c r="F330" s="90">
        <v>18781842435</v>
      </c>
      <c r="G330" s="89" t="s">
        <v>712</v>
      </c>
    </row>
    <row r="331" ht="24.95" customHeight="1" spans="1:7">
      <c r="A331" s="97"/>
      <c r="B331" s="15" t="s">
        <v>25</v>
      </c>
      <c r="C331" s="15" t="s">
        <v>26</v>
      </c>
      <c r="D331" s="15" t="s">
        <v>728</v>
      </c>
      <c r="E331" s="18" t="s">
        <v>729</v>
      </c>
      <c r="F331" s="90">
        <v>13079070858</v>
      </c>
      <c r="G331" s="89" t="s">
        <v>730</v>
      </c>
    </row>
    <row r="332" ht="24.95" customHeight="1" spans="1:7">
      <c r="A332" s="97"/>
      <c r="B332" s="15"/>
      <c r="C332" s="15" t="s">
        <v>30</v>
      </c>
      <c r="D332" s="15" t="s">
        <v>731</v>
      </c>
      <c r="E332" s="18" t="s">
        <v>729</v>
      </c>
      <c r="F332" s="90">
        <v>15892994793</v>
      </c>
      <c r="G332" s="89" t="s">
        <v>730</v>
      </c>
    </row>
    <row r="333" ht="24.95" customHeight="1" spans="1:7">
      <c r="A333" s="97"/>
      <c r="B333" s="15" t="s">
        <v>45</v>
      </c>
      <c r="C333" s="15" t="s">
        <v>26</v>
      </c>
      <c r="D333" s="15" t="s">
        <v>732</v>
      </c>
      <c r="E333" s="89" t="s">
        <v>679</v>
      </c>
      <c r="F333" s="90" t="s">
        <v>733</v>
      </c>
      <c r="G333" s="89" t="s">
        <v>734</v>
      </c>
    </row>
    <row r="334" ht="24.95" customHeight="1" spans="1:7">
      <c r="A334" s="97"/>
      <c r="B334" s="15"/>
      <c r="C334" s="15" t="s">
        <v>30</v>
      </c>
      <c r="D334" s="15" t="s">
        <v>735</v>
      </c>
      <c r="E334" s="89" t="s">
        <v>695</v>
      </c>
      <c r="F334" s="90">
        <v>18880969629</v>
      </c>
      <c r="G334" s="89" t="s">
        <v>736</v>
      </c>
    </row>
    <row r="335" ht="24.95" customHeight="1" spans="1:7">
      <c r="A335" s="98" t="s">
        <v>737</v>
      </c>
      <c r="B335" s="15" t="s">
        <v>10</v>
      </c>
      <c r="C335" s="15" t="s">
        <v>11</v>
      </c>
      <c r="D335" s="16" t="s">
        <v>738</v>
      </c>
      <c r="E335" s="89" t="s">
        <v>679</v>
      </c>
      <c r="F335" s="90">
        <v>18228675960</v>
      </c>
      <c r="G335" s="89" t="s">
        <v>680</v>
      </c>
    </row>
    <row r="336" ht="24.95" customHeight="1" spans="1:7">
      <c r="A336" s="99"/>
      <c r="B336" s="15"/>
      <c r="C336" s="91" t="s">
        <v>16</v>
      </c>
      <c r="D336" s="16" t="s">
        <v>739</v>
      </c>
      <c r="E336" s="89" t="s">
        <v>740</v>
      </c>
      <c r="F336" s="90">
        <v>15390101009</v>
      </c>
      <c r="G336" s="89" t="s">
        <v>741</v>
      </c>
    </row>
    <row r="337" ht="24.95" customHeight="1" spans="1:7">
      <c r="A337" s="99"/>
      <c r="B337" s="15"/>
      <c r="C337" s="74"/>
      <c r="D337" s="16" t="s">
        <v>742</v>
      </c>
      <c r="E337" s="89" t="s">
        <v>679</v>
      </c>
      <c r="F337" s="90">
        <v>13678292526</v>
      </c>
      <c r="G337" s="89" t="s">
        <v>741</v>
      </c>
    </row>
    <row r="338" ht="24.95" customHeight="1" spans="1:7">
      <c r="A338" s="99"/>
      <c r="B338" s="15" t="s">
        <v>25</v>
      </c>
      <c r="C338" s="15" t="s">
        <v>26</v>
      </c>
      <c r="D338" s="16" t="s">
        <v>743</v>
      </c>
      <c r="E338" s="89" t="s">
        <v>679</v>
      </c>
      <c r="F338" s="90">
        <v>17760690604</v>
      </c>
      <c r="G338" s="89" t="s">
        <v>744</v>
      </c>
    </row>
    <row r="339" ht="24.95" customHeight="1" spans="1:7">
      <c r="A339" s="99"/>
      <c r="B339" s="15"/>
      <c r="C339" s="15" t="s">
        <v>30</v>
      </c>
      <c r="D339" s="16" t="s">
        <v>745</v>
      </c>
      <c r="E339" s="89" t="s">
        <v>679</v>
      </c>
      <c r="F339" s="90">
        <v>15828010571</v>
      </c>
      <c r="G339" s="89" t="s">
        <v>746</v>
      </c>
    </row>
    <row r="340" ht="24.95" customHeight="1" spans="1:7">
      <c r="A340" s="99"/>
      <c r="B340" s="91" t="s">
        <v>45</v>
      </c>
      <c r="C340" s="15" t="s">
        <v>26</v>
      </c>
      <c r="D340" s="16" t="s">
        <v>747</v>
      </c>
      <c r="E340" s="89" t="s">
        <v>679</v>
      </c>
      <c r="F340" s="90">
        <v>15082854347</v>
      </c>
      <c r="G340" s="89" t="s">
        <v>746</v>
      </c>
    </row>
    <row r="341" ht="24.95" customHeight="1" spans="1:7">
      <c r="A341" s="99"/>
      <c r="B341" s="92"/>
      <c r="C341" s="91" t="s">
        <v>34</v>
      </c>
      <c r="D341" s="16" t="s">
        <v>748</v>
      </c>
      <c r="E341" s="89" t="s">
        <v>679</v>
      </c>
      <c r="F341" s="90">
        <v>13198730585</v>
      </c>
      <c r="G341" s="89" t="s">
        <v>680</v>
      </c>
    </row>
    <row r="342" ht="24.95" customHeight="1" spans="1:7">
      <c r="A342" s="99"/>
      <c r="B342" s="92"/>
      <c r="C342" s="92"/>
      <c r="D342" s="16" t="s">
        <v>749</v>
      </c>
      <c r="E342" s="89" t="s">
        <v>679</v>
      </c>
      <c r="F342" s="90">
        <v>15808189478</v>
      </c>
      <c r="G342" s="89" t="s">
        <v>680</v>
      </c>
    </row>
    <row r="343" ht="24.95" customHeight="1" spans="1:7">
      <c r="A343" s="100"/>
      <c r="B343" s="74"/>
      <c r="C343" s="74"/>
      <c r="D343" s="16" t="s">
        <v>750</v>
      </c>
      <c r="E343" s="89" t="s">
        <v>679</v>
      </c>
      <c r="F343" s="90">
        <v>18090906071</v>
      </c>
      <c r="G343" s="89" t="s">
        <v>680</v>
      </c>
    </row>
    <row r="344" ht="24.95" customHeight="1" spans="1:7">
      <c r="A344" s="98" t="s">
        <v>751</v>
      </c>
      <c r="B344" s="15" t="s">
        <v>10</v>
      </c>
      <c r="C344" s="15" t="s">
        <v>11</v>
      </c>
      <c r="D344" s="16" t="s">
        <v>752</v>
      </c>
      <c r="E344" s="89" t="s">
        <v>674</v>
      </c>
      <c r="F344" s="90">
        <v>18682839962</v>
      </c>
      <c r="G344" s="89" t="s">
        <v>753</v>
      </c>
    </row>
    <row r="345" ht="24.95" customHeight="1" spans="1:7">
      <c r="A345" s="99"/>
      <c r="B345" s="15"/>
      <c r="C345" s="91" t="s">
        <v>16</v>
      </c>
      <c r="D345" s="16" t="s">
        <v>754</v>
      </c>
      <c r="E345" s="18" t="s">
        <v>755</v>
      </c>
      <c r="F345" s="90">
        <v>15882982823</v>
      </c>
      <c r="G345" s="89" t="s">
        <v>756</v>
      </c>
    </row>
    <row r="346" ht="24.95" customHeight="1" spans="1:7">
      <c r="A346" s="99"/>
      <c r="B346" s="15"/>
      <c r="C346" s="74"/>
      <c r="D346" s="16" t="s">
        <v>757</v>
      </c>
      <c r="E346" s="18" t="s">
        <v>758</v>
      </c>
      <c r="F346" s="90">
        <v>18282299321</v>
      </c>
      <c r="G346" s="89" t="s">
        <v>753</v>
      </c>
    </row>
    <row r="347" ht="24.95" customHeight="1" spans="1:7">
      <c r="A347" s="99"/>
      <c r="B347" s="15" t="s">
        <v>25</v>
      </c>
      <c r="C347" s="15" t="s">
        <v>26</v>
      </c>
      <c r="D347" s="16" t="s">
        <v>759</v>
      </c>
      <c r="E347" s="89" t="s">
        <v>679</v>
      </c>
      <c r="F347" s="90">
        <v>15196863720</v>
      </c>
      <c r="G347" s="89" t="s">
        <v>734</v>
      </c>
    </row>
    <row r="348" ht="24.95" customHeight="1" spans="1:7">
      <c r="A348" s="99"/>
      <c r="B348" s="15"/>
      <c r="C348" s="15" t="s">
        <v>30</v>
      </c>
      <c r="D348" s="16" t="s">
        <v>760</v>
      </c>
      <c r="E348" s="101" t="s">
        <v>679</v>
      </c>
      <c r="F348" s="90">
        <v>13419060891</v>
      </c>
      <c r="G348" s="89" t="s">
        <v>756</v>
      </c>
    </row>
    <row r="349" ht="24.95" customHeight="1" spans="1:7">
      <c r="A349" s="99"/>
      <c r="B349" s="15"/>
      <c r="C349" s="91" t="s">
        <v>34</v>
      </c>
      <c r="D349" s="16" t="s">
        <v>761</v>
      </c>
      <c r="E349" s="89" t="s">
        <v>674</v>
      </c>
      <c r="F349" s="90">
        <v>18282994248</v>
      </c>
      <c r="G349" s="89" t="s">
        <v>753</v>
      </c>
    </row>
    <row r="350" ht="24.95" customHeight="1" spans="1:7">
      <c r="A350" s="99"/>
      <c r="B350" s="15"/>
      <c r="C350" s="92"/>
      <c r="D350" s="16" t="s">
        <v>762</v>
      </c>
      <c r="E350" s="89" t="s">
        <v>711</v>
      </c>
      <c r="F350" s="90">
        <v>13668386252</v>
      </c>
      <c r="G350" s="89" t="s">
        <v>712</v>
      </c>
    </row>
    <row r="351" ht="24.95" customHeight="1" spans="1:7">
      <c r="A351" s="99"/>
      <c r="B351" s="15"/>
      <c r="C351" s="74"/>
      <c r="D351" s="16" t="s">
        <v>763</v>
      </c>
      <c r="E351" s="89" t="s">
        <v>764</v>
      </c>
      <c r="F351" s="90">
        <v>15892997449</v>
      </c>
      <c r="G351" s="89" t="s">
        <v>765</v>
      </c>
    </row>
    <row r="352" ht="24.95" customHeight="1" spans="1:7">
      <c r="A352" s="99"/>
      <c r="B352" s="15" t="s">
        <v>45</v>
      </c>
      <c r="C352" s="15" t="s">
        <v>26</v>
      </c>
      <c r="D352" s="16" t="s">
        <v>766</v>
      </c>
      <c r="E352" s="89" t="s">
        <v>711</v>
      </c>
      <c r="F352" s="90">
        <v>15882913473</v>
      </c>
      <c r="G352" s="89" t="s">
        <v>712</v>
      </c>
    </row>
    <row r="353" ht="24.95" customHeight="1" spans="1:7">
      <c r="A353" s="99"/>
      <c r="B353" s="15"/>
      <c r="C353" s="15" t="s">
        <v>30</v>
      </c>
      <c r="D353" s="16" t="s">
        <v>767</v>
      </c>
      <c r="E353" s="89" t="s">
        <v>674</v>
      </c>
      <c r="F353" s="90">
        <v>18228669656</v>
      </c>
      <c r="G353" s="89" t="s">
        <v>768</v>
      </c>
    </row>
    <row r="354" ht="24.95" customHeight="1" spans="1:7">
      <c r="A354" s="99"/>
      <c r="B354" s="15"/>
      <c r="C354" s="91" t="s">
        <v>34</v>
      </c>
      <c r="D354" s="16" t="s">
        <v>769</v>
      </c>
      <c r="E354" s="89" t="s">
        <v>679</v>
      </c>
      <c r="F354" s="90" t="s">
        <v>770</v>
      </c>
      <c r="G354" s="89" t="s">
        <v>756</v>
      </c>
    </row>
    <row r="355" ht="24.95" customHeight="1" spans="1:7">
      <c r="A355" s="99"/>
      <c r="B355" s="15"/>
      <c r="C355" s="92"/>
      <c r="D355" s="16" t="s">
        <v>771</v>
      </c>
      <c r="E355" s="89" t="s">
        <v>679</v>
      </c>
      <c r="F355" s="90">
        <v>15881889063</v>
      </c>
      <c r="G355" s="89" t="s">
        <v>756</v>
      </c>
    </row>
    <row r="356" ht="24.95" customHeight="1" spans="1:7">
      <c r="A356" s="100"/>
      <c r="B356" s="15"/>
      <c r="C356" s="74"/>
      <c r="D356" s="16" t="s">
        <v>772</v>
      </c>
      <c r="E356" s="89" t="s">
        <v>674</v>
      </c>
      <c r="F356" s="90">
        <v>18981493214</v>
      </c>
      <c r="G356" s="89" t="s">
        <v>768</v>
      </c>
    </row>
    <row r="357" ht="27" customHeight="1" spans="1:7">
      <c r="A357" s="6"/>
      <c r="B357" s="6"/>
      <c r="C357" s="6"/>
      <c r="D357" s="6"/>
      <c r="E357" s="6"/>
      <c r="F357" s="7"/>
      <c r="G357" s="6"/>
    </row>
    <row r="358" ht="27" customHeight="1" spans="1:7">
      <c r="A358" s="6"/>
      <c r="B358" s="6"/>
      <c r="C358" s="6"/>
      <c r="D358" s="6"/>
      <c r="E358" s="6"/>
      <c r="F358" s="7"/>
      <c r="G358" s="6"/>
    </row>
    <row r="359" ht="27" customHeight="1" spans="1:7">
      <c r="A359" s="6"/>
      <c r="B359" s="6"/>
      <c r="C359" s="6"/>
      <c r="D359" s="6"/>
      <c r="E359" s="6"/>
      <c r="F359" s="7"/>
      <c r="G359" s="6"/>
    </row>
    <row r="360" ht="27" customHeight="1" spans="1:7">
      <c r="A360" s="6"/>
      <c r="B360" s="6"/>
      <c r="C360" s="6"/>
      <c r="D360" s="6"/>
      <c r="E360" s="6"/>
      <c r="F360" s="7"/>
      <c r="G360" s="6"/>
    </row>
    <row r="361" ht="27" customHeight="1" spans="1:7">
      <c r="A361" s="102"/>
      <c r="B361" s="6"/>
      <c r="C361" s="6"/>
      <c r="D361" s="6"/>
      <c r="E361" s="6"/>
      <c r="F361" s="7"/>
      <c r="G361" s="6"/>
    </row>
    <row r="362" ht="27" customHeight="1" spans="1:7">
      <c r="A362" s="103" t="s">
        <v>773</v>
      </c>
      <c r="B362" s="103"/>
      <c r="C362" s="103"/>
      <c r="D362" s="103"/>
      <c r="E362" s="103"/>
      <c r="F362" s="104"/>
      <c r="G362" s="103"/>
    </row>
    <row r="363" ht="20.25" customHeight="1" spans="1:7">
      <c r="A363" s="12" t="s">
        <v>2</v>
      </c>
      <c r="B363" s="12" t="s">
        <v>3</v>
      </c>
      <c r="C363" s="12" t="s">
        <v>4</v>
      </c>
      <c r="D363" s="12" t="s">
        <v>5</v>
      </c>
      <c r="E363" s="12" t="s">
        <v>6</v>
      </c>
      <c r="F363" s="105" t="s">
        <v>774</v>
      </c>
      <c r="G363" s="12" t="s">
        <v>8</v>
      </c>
    </row>
    <row r="364" ht="20.25" customHeight="1" spans="1:7">
      <c r="A364" s="14" t="s">
        <v>590</v>
      </c>
      <c r="B364" s="15" t="s">
        <v>10</v>
      </c>
      <c r="C364" s="16" t="s">
        <v>11</v>
      </c>
      <c r="D364" s="16" t="s">
        <v>775</v>
      </c>
      <c r="E364" s="18" t="s">
        <v>776</v>
      </c>
      <c r="F364" s="19">
        <v>15729886104</v>
      </c>
      <c r="G364" s="18" t="s">
        <v>777</v>
      </c>
    </row>
    <row r="365" ht="20.25" customHeight="1" spans="1:7">
      <c r="A365" s="14"/>
      <c r="B365" s="15"/>
      <c r="C365" s="16" t="s">
        <v>16</v>
      </c>
      <c r="D365" s="16" t="s">
        <v>778</v>
      </c>
      <c r="E365" s="18" t="s">
        <v>776</v>
      </c>
      <c r="F365" s="19">
        <v>15729887758</v>
      </c>
      <c r="G365" s="18" t="s">
        <v>779</v>
      </c>
    </row>
    <row r="366" ht="20.25" customHeight="1" spans="1:7">
      <c r="A366" s="14"/>
      <c r="B366" s="15"/>
      <c r="C366" s="16"/>
      <c r="D366" s="16" t="s">
        <v>780</v>
      </c>
      <c r="E366" s="18" t="s">
        <v>776</v>
      </c>
      <c r="F366" s="19">
        <v>15729887762</v>
      </c>
      <c r="G366" s="18" t="s">
        <v>779</v>
      </c>
    </row>
    <row r="367" ht="20.25" customHeight="1" spans="1:7">
      <c r="A367" s="14"/>
      <c r="B367" s="16" t="s">
        <v>25</v>
      </c>
      <c r="C367" s="16" t="s">
        <v>26</v>
      </c>
      <c r="D367" s="16" t="s">
        <v>781</v>
      </c>
      <c r="E367" s="18" t="s">
        <v>782</v>
      </c>
      <c r="F367" s="19">
        <v>15729887671</v>
      </c>
      <c r="G367" s="18" t="s">
        <v>783</v>
      </c>
    </row>
    <row r="368" ht="20.25" customHeight="1" spans="1:7">
      <c r="A368" s="14"/>
      <c r="B368" s="16"/>
      <c r="C368" s="16" t="s">
        <v>30</v>
      </c>
      <c r="D368" s="16" t="s">
        <v>784</v>
      </c>
      <c r="E368" s="18" t="s">
        <v>776</v>
      </c>
      <c r="F368" s="19">
        <v>15729887757</v>
      </c>
      <c r="G368" s="18" t="s">
        <v>779</v>
      </c>
    </row>
    <row r="369" ht="20.25" customHeight="1" spans="1:7">
      <c r="A369" s="14"/>
      <c r="B369" s="16"/>
      <c r="C369" s="16" t="s">
        <v>34</v>
      </c>
      <c r="D369" s="16" t="s">
        <v>785</v>
      </c>
      <c r="E369" s="18" t="s">
        <v>776</v>
      </c>
      <c r="F369" s="19">
        <v>18284836450</v>
      </c>
      <c r="G369" s="18" t="s">
        <v>786</v>
      </c>
    </row>
    <row r="370" ht="20.25" customHeight="1" spans="1:7">
      <c r="A370" s="14"/>
      <c r="B370" s="16"/>
      <c r="C370" s="16"/>
      <c r="D370" s="16" t="s">
        <v>787</v>
      </c>
      <c r="E370" s="18" t="s">
        <v>788</v>
      </c>
      <c r="F370" s="19">
        <v>15729888071</v>
      </c>
      <c r="G370" s="18" t="s">
        <v>789</v>
      </c>
    </row>
    <row r="371" ht="20.25" customHeight="1" spans="1:7">
      <c r="A371" s="14"/>
      <c r="B371" s="16"/>
      <c r="C371" s="16"/>
      <c r="D371" s="16" t="s">
        <v>790</v>
      </c>
      <c r="E371" s="18" t="s">
        <v>776</v>
      </c>
      <c r="F371" s="19">
        <v>15729888151</v>
      </c>
      <c r="G371" s="18" t="s">
        <v>777</v>
      </c>
    </row>
    <row r="372" ht="20.25" customHeight="1" spans="1:7">
      <c r="A372" s="14"/>
      <c r="B372" s="16" t="s">
        <v>45</v>
      </c>
      <c r="C372" s="16" t="s">
        <v>26</v>
      </c>
      <c r="D372" s="16" t="s">
        <v>791</v>
      </c>
      <c r="E372" s="18" t="s">
        <v>792</v>
      </c>
      <c r="F372" s="19">
        <v>15892975217</v>
      </c>
      <c r="G372" s="18" t="s">
        <v>793</v>
      </c>
    </row>
    <row r="373" ht="20.25" customHeight="1" spans="1:7">
      <c r="A373" s="14"/>
      <c r="B373" s="16"/>
      <c r="C373" s="16" t="s">
        <v>30</v>
      </c>
      <c r="D373" s="16" t="s">
        <v>794</v>
      </c>
      <c r="E373" s="18" t="s">
        <v>795</v>
      </c>
      <c r="F373" s="19">
        <v>15729888063</v>
      </c>
      <c r="G373" s="18" t="s">
        <v>796</v>
      </c>
    </row>
    <row r="374" ht="20.25" customHeight="1" spans="1:7">
      <c r="A374" s="14"/>
      <c r="B374" s="16"/>
      <c r="C374" s="16" t="s">
        <v>34</v>
      </c>
      <c r="D374" s="16" t="s">
        <v>797</v>
      </c>
      <c r="E374" s="18" t="s">
        <v>776</v>
      </c>
      <c r="F374" s="19">
        <v>15182172051</v>
      </c>
      <c r="G374" s="18" t="s">
        <v>798</v>
      </c>
    </row>
    <row r="375" ht="20.25" customHeight="1" spans="1:7">
      <c r="A375" s="14"/>
      <c r="B375" s="16"/>
      <c r="C375" s="16"/>
      <c r="D375" s="16" t="s">
        <v>799</v>
      </c>
      <c r="E375" s="18" t="s">
        <v>776</v>
      </c>
      <c r="F375" s="19">
        <v>15729888171</v>
      </c>
      <c r="G375" s="18" t="s">
        <v>777</v>
      </c>
    </row>
    <row r="376" ht="20.25" customHeight="1" spans="1:7">
      <c r="A376" s="14"/>
      <c r="B376" s="16"/>
      <c r="C376" s="16"/>
      <c r="D376" s="16" t="s">
        <v>800</v>
      </c>
      <c r="E376" s="18" t="s">
        <v>792</v>
      </c>
      <c r="F376" s="19">
        <v>15729886192</v>
      </c>
      <c r="G376" s="18" t="s">
        <v>801</v>
      </c>
    </row>
    <row r="377" ht="20.25" customHeight="1" spans="1:7">
      <c r="A377" s="88" t="s">
        <v>394</v>
      </c>
      <c r="B377" s="15" t="s">
        <v>10</v>
      </c>
      <c r="C377" s="15" t="s">
        <v>11</v>
      </c>
      <c r="D377" s="53" t="s">
        <v>802</v>
      </c>
      <c r="E377" s="54" t="s">
        <v>803</v>
      </c>
      <c r="F377" s="55">
        <v>18481864898</v>
      </c>
      <c r="G377" s="89" t="s">
        <v>804</v>
      </c>
    </row>
    <row r="378" ht="20.25" customHeight="1" spans="1:7">
      <c r="A378" s="88"/>
      <c r="B378" s="15"/>
      <c r="C378" s="15" t="s">
        <v>16</v>
      </c>
      <c r="D378" s="40" t="s">
        <v>805</v>
      </c>
      <c r="E378" s="42" t="s">
        <v>806</v>
      </c>
      <c r="F378" s="55">
        <v>13541882960</v>
      </c>
      <c r="G378" s="89" t="s">
        <v>807</v>
      </c>
    </row>
    <row r="379" ht="20.25" customHeight="1" spans="1:7">
      <c r="A379" s="88"/>
      <c r="B379" s="15"/>
      <c r="C379" s="15"/>
      <c r="D379" s="53" t="s">
        <v>808</v>
      </c>
      <c r="E379" s="54" t="s">
        <v>803</v>
      </c>
      <c r="F379" s="55">
        <v>18227400867</v>
      </c>
      <c r="G379" s="89" t="s">
        <v>809</v>
      </c>
    </row>
    <row r="380" ht="20.25" customHeight="1" spans="1:7">
      <c r="A380" s="88"/>
      <c r="B380" s="15" t="s">
        <v>25</v>
      </c>
      <c r="C380" s="15" t="s">
        <v>26</v>
      </c>
      <c r="D380" s="40" t="s">
        <v>810</v>
      </c>
      <c r="E380" s="54" t="s">
        <v>803</v>
      </c>
      <c r="F380" s="55">
        <v>15760661730</v>
      </c>
      <c r="G380" s="89" t="s">
        <v>811</v>
      </c>
    </row>
    <row r="381" ht="20.25" customHeight="1" spans="1:7">
      <c r="A381" s="88"/>
      <c r="B381" s="15"/>
      <c r="C381" s="15" t="s">
        <v>30</v>
      </c>
      <c r="D381" s="40" t="s">
        <v>812</v>
      </c>
      <c r="E381" s="54" t="s">
        <v>803</v>
      </c>
      <c r="F381" s="55">
        <v>15760662096</v>
      </c>
      <c r="G381" s="89" t="s">
        <v>804</v>
      </c>
    </row>
    <row r="382" ht="20.25" customHeight="1" spans="1:7">
      <c r="A382" s="88"/>
      <c r="B382" s="15"/>
      <c r="C382" s="15"/>
      <c r="D382" s="40" t="s">
        <v>813</v>
      </c>
      <c r="E382" s="54" t="s">
        <v>814</v>
      </c>
      <c r="F382" s="55">
        <v>18381121892</v>
      </c>
      <c r="G382" s="89" t="s">
        <v>815</v>
      </c>
    </row>
    <row r="383" ht="20.25" customHeight="1" spans="1:7">
      <c r="A383" s="88"/>
      <c r="B383" s="15"/>
      <c r="C383" s="15" t="s">
        <v>34</v>
      </c>
      <c r="D383" s="40" t="s">
        <v>816</v>
      </c>
      <c r="E383" s="54" t="s">
        <v>817</v>
      </c>
      <c r="F383" s="55">
        <v>18384029671</v>
      </c>
      <c r="G383" s="89" t="s">
        <v>818</v>
      </c>
    </row>
    <row r="384" ht="20.25" customHeight="1" spans="1:7">
      <c r="A384" s="88"/>
      <c r="B384" s="15"/>
      <c r="C384" s="15"/>
      <c r="D384" s="40" t="s">
        <v>763</v>
      </c>
      <c r="E384" s="54" t="s">
        <v>817</v>
      </c>
      <c r="F384" s="55">
        <v>13419091979</v>
      </c>
      <c r="G384" s="89" t="s">
        <v>819</v>
      </c>
    </row>
    <row r="385" ht="20.25" customHeight="1" spans="1:7">
      <c r="A385" s="88"/>
      <c r="B385" s="15"/>
      <c r="C385" s="15"/>
      <c r="D385" s="40" t="s">
        <v>820</v>
      </c>
      <c r="E385" s="54" t="s">
        <v>803</v>
      </c>
      <c r="F385" s="55">
        <v>18980479211</v>
      </c>
      <c r="G385" s="89" t="s">
        <v>804</v>
      </c>
    </row>
    <row r="386" ht="20.25" customHeight="1" spans="1:7">
      <c r="A386" s="88"/>
      <c r="B386" s="15" t="s">
        <v>45</v>
      </c>
      <c r="C386" s="15" t="s">
        <v>26</v>
      </c>
      <c r="D386" s="40" t="s">
        <v>821</v>
      </c>
      <c r="E386" s="42" t="s">
        <v>822</v>
      </c>
      <c r="F386" s="55">
        <v>15228057206</v>
      </c>
      <c r="G386" s="89" t="s">
        <v>823</v>
      </c>
    </row>
    <row r="387" ht="18" customHeight="1" spans="1:7">
      <c r="A387" s="88"/>
      <c r="B387" s="15"/>
      <c r="C387" s="15" t="s">
        <v>30</v>
      </c>
      <c r="D387" s="40" t="s">
        <v>824</v>
      </c>
      <c r="E387" s="54" t="s">
        <v>825</v>
      </c>
      <c r="F387" s="55">
        <v>13648197620</v>
      </c>
      <c r="G387" s="89" t="s">
        <v>823</v>
      </c>
    </row>
    <row r="388" ht="18" customHeight="1" spans="1:7">
      <c r="A388" s="88"/>
      <c r="B388" s="15"/>
      <c r="C388" s="15"/>
      <c r="D388" s="40" t="s">
        <v>826</v>
      </c>
      <c r="E388" s="54" t="s">
        <v>814</v>
      </c>
      <c r="F388" s="55">
        <v>13547226122</v>
      </c>
      <c r="G388" s="89" t="s">
        <v>815</v>
      </c>
    </row>
    <row r="389" ht="18" customHeight="1" spans="1:7">
      <c r="A389" s="88"/>
      <c r="B389" s="15"/>
      <c r="C389" s="15" t="s">
        <v>34</v>
      </c>
      <c r="D389" s="53" t="s">
        <v>827</v>
      </c>
      <c r="E389" s="54" t="s">
        <v>828</v>
      </c>
      <c r="F389" s="55">
        <v>18780086203</v>
      </c>
      <c r="G389" s="89" t="s">
        <v>829</v>
      </c>
    </row>
    <row r="390" ht="18" customHeight="1" spans="1:7">
      <c r="A390" s="88"/>
      <c r="B390" s="15"/>
      <c r="C390" s="15"/>
      <c r="D390" s="40" t="s">
        <v>830</v>
      </c>
      <c r="E390" s="54" t="s">
        <v>814</v>
      </c>
      <c r="F390" s="55">
        <v>18683031167</v>
      </c>
      <c r="G390" s="89" t="s">
        <v>831</v>
      </c>
    </row>
    <row r="391" ht="18" customHeight="1" spans="1:7">
      <c r="A391" s="88"/>
      <c r="B391" s="15"/>
      <c r="C391" s="15"/>
      <c r="D391" s="15" t="s">
        <v>832</v>
      </c>
      <c r="E391" s="89" t="s">
        <v>833</v>
      </c>
      <c r="F391" s="90">
        <v>15681660952</v>
      </c>
      <c r="G391" s="89" t="s">
        <v>834</v>
      </c>
    </row>
    <row r="392" ht="18" customHeight="1" spans="1:7">
      <c r="A392" s="88" t="s">
        <v>835</v>
      </c>
      <c r="B392" s="15" t="s">
        <v>10</v>
      </c>
      <c r="C392" s="15" t="s">
        <v>11</v>
      </c>
      <c r="D392" s="15" t="s">
        <v>836</v>
      </c>
      <c r="E392" s="89" t="s">
        <v>837</v>
      </c>
      <c r="F392" s="90">
        <v>15281754634</v>
      </c>
      <c r="G392" s="89" t="s">
        <v>838</v>
      </c>
    </row>
    <row r="393" ht="18" customHeight="1" spans="1:7">
      <c r="A393" s="88"/>
      <c r="B393" s="15"/>
      <c r="C393" s="15" t="s">
        <v>16</v>
      </c>
      <c r="D393" s="15" t="s">
        <v>839</v>
      </c>
      <c r="E393" s="89" t="s">
        <v>840</v>
      </c>
      <c r="F393" s="90">
        <v>18111784135</v>
      </c>
      <c r="G393" s="89" t="s">
        <v>841</v>
      </c>
    </row>
    <row r="394" ht="18" customHeight="1" spans="1:7">
      <c r="A394" s="88"/>
      <c r="B394" s="15" t="s">
        <v>25</v>
      </c>
      <c r="C394" s="15" t="s">
        <v>26</v>
      </c>
      <c r="D394" s="15" t="s">
        <v>842</v>
      </c>
      <c r="E394" s="89" t="s">
        <v>843</v>
      </c>
      <c r="F394" s="90">
        <v>15760661186</v>
      </c>
      <c r="G394" s="89" t="s">
        <v>844</v>
      </c>
    </row>
    <row r="395" ht="18" customHeight="1" spans="1:7">
      <c r="A395" s="88"/>
      <c r="B395" s="15"/>
      <c r="C395" s="15" t="s">
        <v>30</v>
      </c>
      <c r="D395" s="15" t="s">
        <v>845</v>
      </c>
      <c r="E395" s="89" t="s">
        <v>846</v>
      </c>
      <c r="F395" s="90">
        <v>18881841248</v>
      </c>
      <c r="G395" s="89" t="s">
        <v>847</v>
      </c>
    </row>
    <row r="396" ht="18" customHeight="1" spans="1:7">
      <c r="A396" s="88"/>
      <c r="B396" s="15"/>
      <c r="C396" s="15" t="s">
        <v>34</v>
      </c>
      <c r="D396" s="15" t="s">
        <v>848</v>
      </c>
      <c r="E396" s="89" t="s">
        <v>843</v>
      </c>
      <c r="F396" s="90">
        <v>15729888110</v>
      </c>
      <c r="G396" s="89" t="s">
        <v>849</v>
      </c>
    </row>
    <row r="397" ht="18" customHeight="1" spans="1:7">
      <c r="A397" s="88"/>
      <c r="B397" s="15" t="s">
        <v>45</v>
      </c>
      <c r="C397" s="15" t="s">
        <v>26</v>
      </c>
      <c r="D397" s="15" t="s">
        <v>850</v>
      </c>
      <c r="E397" s="89" t="s">
        <v>843</v>
      </c>
      <c r="F397" s="90">
        <v>18481801797</v>
      </c>
      <c r="G397" s="89" t="s">
        <v>844</v>
      </c>
    </row>
    <row r="398" ht="18" customHeight="1" spans="1:7">
      <c r="A398" s="88"/>
      <c r="B398" s="15"/>
      <c r="C398" s="15" t="s">
        <v>30</v>
      </c>
      <c r="D398" s="15" t="s">
        <v>851</v>
      </c>
      <c r="E398" s="89" t="s">
        <v>852</v>
      </c>
      <c r="F398" s="90">
        <v>15760660969</v>
      </c>
      <c r="G398" s="89" t="s">
        <v>853</v>
      </c>
    </row>
    <row r="399" ht="18" customHeight="1" spans="1:7">
      <c r="A399" s="88"/>
      <c r="B399" s="15"/>
      <c r="C399" s="15" t="s">
        <v>34</v>
      </c>
      <c r="D399" s="15" t="s">
        <v>854</v>
      </c>
      <c r="E399" s="89" t="s">
        <v>855</v>
      </c>
      <c r="F399" s="90">
        <v>15775658323</v>
      </c>
      <c r="G399" s="89" t="s">
        <v>856</v>
      </c>
    </row>
    <row r="400" ht="20.25" customHeight="1" spans="1:7">
      <c r="A400" s="51" t="s">
        <v>609</v>
      </c>
      <c r="B400" s="16" t="s">
        <v>10</v>
      </c>
      <c r="C400" s="16" t="s">
        <v>16</v>
      </c>
      <c r="D400" s="16" t="s">
        <v>857</v>
      </c>
      <c r="E400" s="19" t="s">
        <v>776</v>
      </c>
      <c r="F400" s="19" t="s">
        <v>858</v>
      </c>
      <c r="G400" s="19" t="s">
        <v>859</v>
      </c>
    </row>
    <row r="401" ht="20.25" customHeight="1" spans="1:7">
      <c r="A401" s="97"/>
      <c r="B401" s="16" t="s">
        <v>25</v>
      </c>
      <c r="C401" s="16" t="s">
        <v>26</v>
      </c>
      <c r="D401" s="40" t="s">
        <v>860</v>
      </c>
      <c r="E401" s="19" t="s">
        <v>861</v>
      </c>
      <c r="F401" s="19" t="s">
        <v>862</v>
      </c>
      <c r="G401" s="19" t="s">
        <v>863</v>
      </c>
    </row>
    <row r="402" ht="20.25" customHeight="1" spans="1:7">
      <c r="A402" s="97"/>
      <c r="B402" s="16"/>
      <c r="C402" s="16" t="s">
        <v>30</v>
      </c>
      <c r="D402" s="40" t="s">
        <v>864</v>
      </c>
      <c r="E402" s="19" t="s">
        <v>865</v>
      </c>
      <c r="F402" s="19" t="s">
        <v>866</v>
      </c>
      <c r="G402" s="19" t="s">
        <v>867</v>
      </c>
    </row>
    <row r="403" ht="20.25" customHeight="1" spans="1:7">
      <c r="A403" s="97"/>
      <c r="B403" s="16"/>
      <c r="C403" s="16" t="s">
        <v>34</v>
      </c>
      <c r="D403" s="40" t="s">
        <v>868</v>
      </c>
      <c r="E403" s="19" t="s">
        <v>38</v>
      </c>
      <c r="F403" s="19" t="s">
        <v>869</v>
      </c>
      <c r="G403" s="19" t="s">
        <v>786</v>
      </c>
    </row>
    <row r="404" ht="20.25" customHeight="1" spans="1:7">
      <c r="A404" s="97"/>
      <c r="B404" s="16" t="s">
        <v>45</v>
      </c>
      <c r="C404" s="16" t="s">
        <v>30</v>
      </c>
      <c r="D404" s="40" t="s">
        <v>870</v>
      </c>
      <c r="E404" s="19" t="s">
        <v>38</v>
      </c>
      <c r="F404" s="19" t="s">
        <v>871</v>
      </c>
      <c r="G404" s="19" t="s">
        <v>40</v>
      </c>
    </row>
    <row r="405" ht="20.25" customHeight="1" spans="1:7">
      <c r="A405" s="88" t="s">
        <v>61</v>
      </c>
      <c r="B405" s="15" t="s">
        <v>10</v>
      </c>
      <c r="C405" s="15" t="s">
        <v>11</v>
      </c>
      <c r="D405" s="15" t="s">
        <v>872</v>
      </c>
      <c r="E405" s="89" t="s">
        <v>873</v>
      </c>
      <c r="F405" s="90">
        <v>15760661469</v>
      </c>
      <c r="G405" s="89" t="s">
        <v>874</v>
      </c>
    </row>
    <row r="406" ht="20.25" customHeight="1" spans="1:7">
      <c r="A406" s="88"/>
      <c r="B406" s="15"/>
      <c r="C406" s="15" t="s">
        <v>16</v>
      </c>
      <c r="D406" s="15" t="s">
        <v>875</v>
      </c>
      <c r="E406" s="89" t="s">
        <v>843</v>
      </c>
      <c r="F406" s="106">
        <v>15808182260</v>
      </c>
      <c r="G406" s="89" t="s">
        <v>876</v>
      </c>
    </row>
    <row r="407" ht="20.25" customHeight="1" spans="1:7">
      <c r="A407" s="88"/>
      <c r="B407" s="15" t="s">
        <v>25</v>
      </c>
      <c r="C407" s="15" t="s">
        <v>26</v>
      </c>
      <c r="D407" s="15" t="s">
        <v>877</v>
      </c>
      <c r="E407" s="89" t="s">
        <v>878</v>
      </c>
      <c r="F407" s="90">
        <v>15729888279</v>
      </c>
      <c r="G407" s="89" t="s">
        <v>879</v>
      </c>
    </row>
    <row r="408" ht="20.25" customHeight="1" spans="1:7">
      <c r="A408" s="88"/>
      <c r="B408" s="15"/>
      <c r="C408" s="15" t="s">
        <v>30</v>
      </c>
      <c r="D408" s="15" t="s">
        <v>880</v>
      </c>
      <c r="E408" s="89" t="s">
        <v>881</v>
      </c>
      <c r="F408" s="90">
        <v>15729888482</v>
      </c>
      <c r="G408" s="89" t="s">
        <v>483</v>
      </c>
    </row>
    <row r="409" ht="20.25" customHeight="1" spans="1:7">
      <c r="A409" s="88"/>
      <c r="B409" s="15"/>
      <c r="C409" s="15" t="s">
        <v>34</v>
      </c>
      <c r="D409" s="15" t="s">
        <v>882</v>
      </c>
      <c r="E409" s="89" t="s">
        <v>883</v>
      </c>
      <c r="F409" s="90">
        <v>15760586077</v>
      </c>
      <c r="G409" s="89" t="s">
        <v>884</v>
      </c>
    </row>
    <row r="410" ht="20.25" customHeight="1" spans="1:7">
      <c r="A410" s="88"/>
      <c r="B410" s="15" t="s">
        <v>45</v>
      </c>
      <c r="C410" s="15" t="s">
        <v>26</v>
      </c>
      <c r="D410" s="15" t="s">
        <v>885</v>
      </c>
      <c r="E410" s="89" t="s">
        <v>883</v>
      </c>
      <c r="F410" s="90">
        <v>17781969218</v>
      </c>
      <c r="G410" s="89" t="s">
        <v>886</v>
      </c>
    </row>
    <row r="411" ht="20.25" customHeight="1" spans="1:7">
      <c r="A411" s="88"/>
      <c r="B411" s="15"/>
      <c r="C411" s="15" t="s">
        <v>30</v>
      </c>
      <c r="D411" s="15" t="s">
        <v>887</v>
      </c>
      <c r="E411" s="89" t="s">
        <v>881</v>
      </c>
      <c r="F411" s="90">
        <v>15729888572</v>
      </c>
      <c r="G411" s="89" t="s">
        <v>483</v>
      </c>
    </row>
    <row r="412" ht="20.25" customHeight="1" spans="1:7">
      <c r="A412" s="88"/>
      <c r="B412" s="15"/>
      <c r="C412" s="15" t="s">
        <v>34</v>
      </c>
      <c r="D412" s="15" t="s">
        <v>888</v>
      </c>
      <c r="E412" s="89" t="s">
        <v>889</v>
      </c>
      <c r="F412" s="106">
        <v>15729886442</v>
      </c>
      <c r="G412" s="89" t="s">
        <v>890</v>
      </c>
    </row>
    <row r="413" ht="20.25" customHeight="1" spans="1:7">
      <c r="A413" s="51" t="s">
        <v>184</v>
      </c>
      <c r="B413" s="15" t="s">
        <v>10</v>
      </c>
      <c r="C413" s="16" t="s">
        <v>11</v>
      </c>
      <c r="D413" s="16" t="s">
        <v>891</v>
      </c>
      <c r="E413" s="18" t="s">
        <v>892</v>
      </c>
      <c r="F413" s="19" t="s">
        <v>893</v>
      </c>
      <c r="G413" s="18" t="s">
        <v>894</v>
      </c>
    </row>
    <row r="414" ht="20.25" customHeight="1" spans="1:7">
      <c r="A414" s="51"/>
      <c r="B414" s="15"/>
      <c r="C414" s="16" t="s">
        <v>16</v>
      </c>
      <c r="D414" s="16" t="s">
        <v>895</v>
      </c>
      <c r="E414" s="18" t="s">
        <v>896</v>
      </c>
      <c r="F414" s="19">
        <v>15760660073</v>
      </c>
      <c r="G414" s="18" t="s">
        <v>897</v>
      </c>
    </row>
    <row r="415" ht="20.25" customHeight="1" spans="1:7">
      <c r="A415" s="51"/>
      <c r="B415" s="15"/>
      <c r="C415" s="16"/>
      <c r="D415" s="16" t="s">
        <v>898</v>
      </c>
      <c r="E415" s="18" t="s">
        <v>38</v>
      </c>
      <c r="F415" s="19">
        <v>15729886524</v>
      </c>
      <c r="G415" s="18" t="s">
        <v>899</v>
      </c>
    </row>
    <row r="416" ht="20.25" customHeight="1" spans="1:7">
      <c r="A416" s="51"/>
      <c r="B416" s="16" t="s">
        <v>25</v>
      </c>
      <c r="C416" s="16" t="s">
        <v>26</v>
      </c>
      <c r="D416" s="16" t="s">
        <v>900</v>
      </c>
      <c r="E416" s="18" t="s">
        <v>38</v>
      </c>
      <c r="F416" s="19">
        <v>18228430990</v>
      </c>
      <c r="G416" s="18" t="s">
        <v>899</v>
      </c>
    </row>
    <row r="417" ht="20.25" customHeight="1" spans="1:7">
      <c r="A417" s="51"/>
      <c r="B417" s="16" t="s">
        <v>45</v>
      </c>
      <c r="C417" s="16" t="s">
        <v>26</v>
      </c>
      <c r="D417" s="16" t="s">
        <v>901</v>
      </c>
      <c r="E417" s="18" t="s">
        <v>38</v>
      </c>
      <c r="F417" s="19">
        <v>15729888264</v>
      </c>
      <c r="G417" s="18" t="s">
        <v>899</v>
      </c>
    </row>
    <row r="418" ht="20.25" customHeight="1" spans="1:7">
      <c r="A418" s="51" t="s">
        <v>212</v>
      </c>
      <c r="B418" s="16" t="s">
        <v>10</v>
      </c>
      <c r="C418" s="16" t="s">
        <v>11</v>
      </c>
      <c r="D418" s="16" t="s">
        <v>902</v>
      </c>
      <c r="E418" s="18" t="s">
        <v>903</v>
      </c>
      <c r="F418" s="19">
        <v>15729884644</v>
      </c>
      <c r="G418" s="18" t="s">
        <v>904</v>
      </c>
    </row>
    <row r="419" ht="20.25" customHeight="1" spans="1:7">
      <c r="A419" s="51"/>
      <c r="B419" s="16"/>
      <c r="C419" s="16" t="s">
        <v>16</v>
      </c>
      <c r="D419" s="16" t="s">
        <v>905</v>
      </c>
      <c r="E419" s="18" t="s">
        <v>906</v>
      </c>
      <c r="F419" s="19">
        <v>18244432208</v>
      </c>
      <c r="G419" s="18" t="s">
        <v>907</v>
      </c>
    </row>
    <row r="420" ht="20.25" customHeight="1" spans="1:7">
      <c r="A420" s="51"/>
      <c r="B420" s="16" t="s">
        <v>25</v>
      </c>
      <c r="C420" s="16" t="s">
        <v>26</v>
      </c>
      <c r="D420" s="16" t="s">
        <v>908</v>
      </c>
      <c r="E420" s="18" t="s">
        <v>909</v>
      </c>
      <c r="F420" s="19">
        <v>15729884711</v>
      </c>
      <c r="G420" s="18" t="s">
        <v>910</v>
      </c>
    </row>
    <row r="421" ht="20.25" customHeight="1" spans="1:7">
      <c r="A421" s="51"/>
      <c r="B421" s="16"/>
      <c r="C421" s="16" t="s">
        <v>34</v>
      </c>
      <c r="D421" s="16" t="s">
        <v>911</v>
      </c>
      <c r="E421" s="18" t="s">
        <v>909</v>
      </c>
      <c r="F421" s="19">
        <v>13002857310</v>
      </c>
      <c r="G421" s="18" t="s">
        <v>910</v>
      </c>
    </row>
    <row r="422" ht="20.25" customHeight="1" spans="1:7">
      <c r="A422" s="51"/>
      <c r="B422" s="16"/>
      <c r="C422" s="16"/>
      <c r="D422" s="16" t="s">
        <v>912</v>
      </c>
      <c r="E422" s="18" t="s">
        <v>913</v>
      </c>
      <c r="F422" s="19">
        <v>15282832146</v>
      </c>
      <c r="G422" s="18" t="s">
        <v>914</v>
      </c>
    </row>
    <row r="423" ht="20.25" customHeight="1" spans="1:7">
      <c r="A423" s="51"/>
      <c r="B423" s="16" t="s">
        <v>45</v>
      </c>
      <c r="C423" s="16" t="s">
        <v>26</v>
      </c>
      <c r="D423" s="16" t="s">
        <v>915</v>
      </c>
      <c r="E423" s="18" t="s">
        <v>903</v>
      </c>
      <c r="F423" s="19">
        <v>18090877379</v>
      </c>
      <c r="G423" s="18" t="s">
        <v>904</v>
      </c>
    </row>
    <row r="424" ht="20.25" customHeight="1" spans="1:7">
      <c r="A424" s="51"/>
      <c r="B424" s="16"/>
      <c r="C424" s="16" t="s">
        <v>30</v>
      </c>
      <c r="D424" s="16" t="s">
        <v>916</v>
      </c>
      <c r="E424" s="18" t="s">
        <v>909</v>
      </c>
      <c r="F424" s="19">
        <v>15729888391</v>
      </c>
      <c r="G424" s="18" t="s">
        <v>884</v>
      </c>
    </row>
    <row r="425" ht="20.25" customHeight="1" spans="1:7">
      <c r="A425" s="14" t="s">
        <v>442</v>
      </c>
      <c r="B425" s="15" t="s">
        <v>10</v>
      </c>
      <c r="C425" s="16" t="s">
        <v>11</v>
      </c>
      <c r="D425" s="16" t="s">
        <v>917</v>
      </c>
      <c r="E425" s="18" t="s">
        <v>776</v>
      </c>
      <c r="F425" s="19">
        <v>15729886610</v>
      </c>
      <c r="G425" s="19" t="s">
        <v>918</v>
      </c>
    </row>
    <row r="426" ht="20.25" customHeight="1" spans="1:7">
      <c r="A426" s="14"/>
      <c r="B426" s="15"/>
      <c r="C426" s="16" t="s">
        <v>16</v>
      </c>
      <c r="D426" s="16" t="s">
        <v>919</v>
      </c>
      <c r="E426" s="18" t="s">
        <v>920</v>
      </c>
      <c r="F426" s="19">
        <v>18929332687</v>
      </c>
      <c r="G426" s="19" t="s">
        <v>897</v>
      </c>
    </row>
    <row r="427" ht="20.25" customHeight="1" spans="1:7">
      <c r="A427" s="14"/>
      <c r="B427" s="15"/>
      <c r="C427" s="16"/>
      <c r="D427" s="16" t="s">
        <v>921</v>
      </c>
      <c r="E427" s="18" t="s">
        <v>788</v>
      </c>
      <c r="F427" s="19">
        <v>15729887133</v>
      </c>
      <c r="G427" s="19" t="s">
        <v>922</v>
      </c>
    </row>
    <row r="428" ht="20.25" customHeight="1" spans="1:7">
      <c r="A428" s="14"/>
      <c r="B428" s="16" t="s">
        <v>25</v>
      </c>
      <c r="C428" s="16" t="s">
        <v>26</v>
      </c>
      <c r="D428" s="16" t="s">
        <v>923</v>
      </c>
      <c r="E428" s="18" t="s">
        <v>892</v>
      </c>
      <c r="F428" s="19">
        <v>18228446400</v>
      </c>
      <c r="G428" s="19" t="s">
        <v>918</v>
      </c>
    </row>
    <row r="429" ht="20.25" customHeight="1" spans="1:7">
      <c r="A429" s="14"/>
      <c r="B429" s="16"/>
      <c r="C429" s="16" t="s">
        <v>30</v>
      </c>
      <c r="D429" s="16" t="s">
        <v>924</v>
      </c>
      <c r="E429" s="18" t="s">
        <v>925</v>
      </c>
      <c r="F429" s="19">
        <v>15215256801</v>
      </c>
      <c r="G429" s="19" t="s">
        <v>918</v>
      </c>
    </row>
    <row r="430" ht="20.25" customHeight="1" spans="1:7">
      <c r="A430" s="14"/>
      <c r="B430" s="16"/>
      <c r="C430" s="16" t="s">
        <v>34</v>
      </c>
      <c r="D430" s="16" t="s">
        <v>926</v>
      </c>
      <c r="E430" s="18" t="s">
        <v>925</v>
      </c>
      <c r="F430" s="19">
        <v>13082209257</v>
      </c>
      <c r="G430" s="19" t="s">
        <v>918</v>
      </c>
    </row>
    <row r="431" ht="20.25" customHeight="1" spans="1:7">
      <c r="A431" s="14"/>
      <c r="B431" s="16"/>
      <c r="C431" s="16"/>
      <c r="D431" s="16" t="s">
        <v>927</v>
      </c>
      <c r="E431" s="18" t="s">
        <v>920</v>
      </c>
      <c r="F431" s="19" t="s">
        <v>928</v>
      </c>
      <c r="G431" s="19" t="s">
        <v>929</v>
      </c>
    </row>
    <row r="432" ht="20.25" customHeight="1" spans="1:7">
      <c r="A432" s="14"/>
      <c r="B432" s="16"/>
      <c r="C432" s="16"/>
      <c r="D432" s="16" t="s">
        <v>930</v>
      </c>
      <c r="E432" s="18" t="s">
        <v>931</v>
      </c>
      <c r="F432" s="19">
        <v>17723406459</v>
      </c>
      <c r="G432" s="19" t="s">
        <v>932</v>
      </c>
    </row>
    <row r="433" ht="20.25" customHeight="1" spans="1:7">
      <c r="A433" s="14"/>
      <c r="B433" s="16" t="s">
        <v>45</v>
      </c>
      <c r="C433" s="16" t="s">
        <v>26</v>
      </c>
      <c r="D433" s="16" t="s">
        <v>933</v>
      </c>
      <c r="E433" s="18" t="s">
        <v>788</v>
      </c>
      <c r="F433" s="19">
        <v>15729886096</v>
      </c>
      <c r="G433" s="19" t="s">
        <v>934</v>
      </c>
    </row>
    <row r="434" ht="20.25" customHeight="1" spans="1:7">
      <c r="A434" s="14"/>
      <c r="B434" s="16"/>
      <c r="C434" s="16" t="s">
        <v>30</v>
      </c>
      <c r="D434" s="16" t="s">
        <v>935</v>
      </c>
      <c r="E434" s="18" t="s">
        <v>788</v>
      </c>
      <c r="F434" s="19">
        <v>13882456386</v>
      </c>
      <c r="G434" s="19" t="s">
        <v>922</v>
      </c>
    </row>
    <row r="435" ht="20.25" customHeight="1" spans="1:7">
      <c r="A435" s="14"/>
      <c r="B435" s="16"/>
      <c r="C435" s="16" t="s">
        <v>34</v>
      </c>
      <c r="D435" s="16" t="s">
        <v>936</v>
      </c>
      <c r="E435" s="18" t="s">
        <v>788</v>
      </c>
      <c r="F435" s="19">
        <v>18919536617</v>
      </c>
      <c r="G435" s="19" t="s">
        <v>934</v>
      </c>
    </row>
    <row r="436" ht="20.25" customHeight="1" spans="1:7">
      <c r="A436" s="14"/>
      <c r="B436" s="16"/>
      <c r="C436" s="16"/>
      <c r="D436" s="16" t="s">
        <v>937</v>
      </c>
      <c r="E436" s="18" t="s">
        <v>920</v>
      </c>
      <c r="F436" s="19">
        <v>13558697622</v>
      </c>
      <c r="G436" s="19" t="s">
        <v>929</v>
      </c>
    </row>
    <row r="437" ht="20.25" customHeight="1" spans="1:7">
      <c r="A437" s="14"/>
      <c r="B437" s="16"/>
      <c r="C437" s="16"/>
      <c r="D437" s="16" t="s">
        <v>938</v>
      </c>
      <c r="E437" s="18" t="s">
        <v>939</v>
      </c>
      <c r="F437" s="19">
        <v>18228707304</v>
      </c>
      <c r="G437" s="18" t="s">
        <v>940</v>
      </c>
    </row>
    <row r="438" ht="20.25" customHeight="1" spans="1:7">
      <c r="A438" s="97" t="s">
        <v>645</v>
      </c>
      <c r="B438" s="15" t="s">
        <v>10</v>
      </c>
      <c r="C438" s="15" t="s">
        <v>11</v>
      </c>
      <c r="D438" s="15" t="s">
        <v>941</v>
      </c>
      <c r="E438" s="89" t="s">
        <v>942</v>
      </c>
      <c r="F438" s="19">
        <v>18381495871</v>
      </c>
      <c r="G438" s="18" t="s">
        <v>943</v>
      </c>
    </row>
    <row r="439" ht="20.25" customHeight="1" spans="1:7">
      <c r="A439" s="97"/>
      <c r="B439" s="15"/>
      <c r="C439" s="15" t="s">
        <v>16</v>
      </c>
      <c r="D439" s="15" t="s">
        <v>944</v>
      </c>
      <c r="E439" s="89" t="s">
        <v>945</v>
      </c>
      <c r="F439" s="90">
        <v>15228267576</v>
      </c>
      <c r="G439" s="89" t="s">
        <v>946</v>
      </c>
    </row>
    <row r="440" ht="20.25" customHeight="1" spans="1:7">
      <c r="A440" s="97"/>
      <c r="B440" s="15"/>
      <c r="C440" s="15"/>
      <c r="D440" s="15" t="s">
        <v>947</v>
      </c>
      <c r="E440" s="89" t="s">
        <v>948</v>
      </c>
      <c r="F440" s="90">
        <v>18383135527</v>
      </c>
      <c r="G440" s="89" t="s">
        <v>946</v>
      </c>
    </row>
    <row r="441" ht="20.25" customHeight="1" spans="1:7">
      <c r="A441" s="97"/>
      <c r="B441" s="15" t="s">
        <v>25</v>
      </c>
      <c r="C441" s="15" t="s">
        <v>26</v>
      </c>
      <c r="D441" s="15" t="s">
        <v>949</v>
      </c>
      <c r="E441" s="18" t="s">
        <v>950</v>
      </c>
      <c r="F441" s="19">
        <v>15760662013</v>
      </c>
      <c r="G441" s="18" t="s">
        <v>951</v>
      </c>
    </row>
    <row r="442" ht="20.25" customHeight="1" spans="1:7">
      <c r="A442" s="97"/>
      <c r="B442" s="15" t="s">
        <v>45</v>
      </c>
      <c r="C442" s="15" t="s">
        <v>26</v>
      </c>
      <c r="D442" s="15" t="s">
        <v>952</v>
      </c>
      <c r="E442" s="89" t="s">
        <v>953</v>
      </c>
      <c r="F442" s="90">
        <v>18381869563</v>
      </c>
      <c r="G442" s="89" t="s">
        <v>932</v>
      </c>
    </row>
    <row r="443" ht="20.25" customHeight="1" spans="1:7">
      <c r="A443" s="97"/>
      <c r="B443" s="15"/>
      <c r="C443" s="15" t="s">
        <v>30</v>
      </c>
      <c r="D443" s="16" t="s">
        <v>954</v>
      </c>
      <c r="E443" s="60" t="s">
        <v>955</v>
      </c>
      <c r="F443" s="19">
        <v>13990722797</v>
      </c>
      <c r="G443" s="18" t="s">
        <v>956</v>
      </c>
    </row>
    <row r="444" ht="20.25" customHeight="1" spans="1:7">
      <c r="A444" s="14" t="s">
        <v>640</v>
      </c>
      <c r="B444" s="15" t="s">
        <v>10</v>
      </c>
      <c r="C444" s="15" t="s">
        <v>11</v>
      </c>
      <c r="D444" s="16" t="s">
        <v>957</v>
      </c>
      <c r="E444" s="18" t="s">
        <v>958</v>
      </c>
      <c r="F444" s="19">
        <v>18398558013</v>
      </c>
      <c r="G444" s="18" t="s">
        <v>959</v>
      </c>
    </row>
    <row r="445" ht="20.25" customHeight="1" spans="1:7">
      <c r="A445" s="14"/>
      <c r="B445" s="16" t="s">
        <v>25</v>
      </c>
      <c r="C445" s="16" t="s">
        <v>26</v>
      </c>
      <c r="D445" s="16" t="s">
        <v>960</v>
      </c>
      <c r="E445" s="18" t="s">
        <v>961</v>
      </c>
      <c r="F445" s="19">
        <v>13890893864</v>
      </c>
      <c r="G445" s="18" t="s">
        <v>962</v>
      </c>
    </row>
    <row r="446" ht="20.25" customHeight="1" spans="1:7">
      <c r="A446" s="14"/>
      <c r="B446" s="16"/>
      <c r="C446" s="16" t="s">
        <v>34</v>
      </c>
      <c r="D446" s="16" t="s">
        <v>963</v>
      </c>
      <c r="E446" s="18" t="s">
        <v>961</v>
      </c>
      <c r="F446" s="19">
        <v>15760661648</v>
      </c>
      <c r="G446" s="18" t="s">
        <v>964</v>
      </c>
    </row>
    <row r="447" ht="20.25" customHeight="1" spans="1:7">
      <c r="A447" s="14"/>
      <c r="B447" s="16" t="s">
        <v>45</v>
      </c>
      <c r="C447" s="16" t="s">
        <v>26</v>
      </c>
      <c r="D447" s="16" t="s">
        <v>965</v>
      </c>
      <c r="E447" s="18" t="s">
        <v>903</v>
      </c>
      <c r="F447" s="19">
        <v>15775781130</v>
      </c>
      <c r="G447" s="18" t="s">
        <v>966</v>
      </c>
    </row>
    <row r="448" ht="20.25" customHeight="1" spans="1:7">
      <c r="A448" s="97" t="s">
        <v>967</v>
      </c>
      <c r="B448" s="15" t="s">
        <v>10</v>
      </c>
      <c r="C448" s="15" t="s">
        <v>11</v>
      </c>
      <c r="D448" s="15" t="s">
        <v>968</v>
      </c>
      <c r="E448" s="89" t="s">
        <v>873</v>
      </c>
      <c r="F448" s="90">
        <v>13551471127</v>
      </c>
      <c r="G448" s="89" t="s">
        <v>874</v>
      </c>
    </row>
    <row r="449" ht="20.25" customHeight="1" spans="1:7">
      <c r="A449" s="97"/>
      <c r="B449" s="15" t="s">
        <v>25</v>
      </c>
      <c r="C449" s="15" t="s">
        <v>26</v>
      </c>
      <c r="D449" s="15" t="s">
        <v>969</v>
      </c>
      <c r="E449" s="89" t="s">
        <v>942</v>
      </c>
      <c r="F449" s="90">
        <v>18284078572</v>
      </c>
      <c r="G449" s="89" t="s">
        <v>970</v>
      </c>
    </row>
    <row r="450" ht="20.25" customHeight="1" spans="1:7">
      <c r="A450" s="97"/>
      <c r="B450" s="15" t="s">
        <v>45</v>
      </c>
      <c r="C450" s="15" t="s">
        <v>26</v>
      </c>
      <c r="D450" s="15" t="s">
        <v>971</v>
      </c>
      <c r="E450" s="89" t="s">
        <v>972</v>
      </c>
      <c r="F450" s="90">
        <v>18282105147</v>
      </c>
      <c r="G450" s="89" t="s">
        <v>973</v>
      </c>
    </row>
    <row r="451" ht="20.25" customHeight="1" spans="1:7">
      <c r="A451" s="88" t="s">
        <v>341</v>
      </c>
      <c r="B451" s="15" t="s">
        <v>10</v>
      </c>
      <c r="C451" s="15" t="s">
        <v>16</v>
      </c>
      <c r="D451" s="15" t="s">
        <v>974</v>
      </c>
      <c r="E451" s="107" t="s">
        <v>855</v>
      </c>
      <c r="F451" s="90">
        <v>18980580105</v>
      </c>
      <c r="G451" s="89" t="s">
        <v>856</v>
      </c>
    </row>
    <row r="452" ht="20.25" customHeight="1" spans="1:7">
      <c r="A452" s="88"/>
      <c r="B452" s="15" t="s">
        <v>25</v>
      </c>
      <c r="C452" s="15" t="s">
        <v>30</v>
      </c>
      <c r="D452" s="15" t="s">
        <v>975</v>
      </c>
      <c r="E452" s="107" t="s">
        <v>976</v>
      </c>
      <c r="F452" s="90">
        <v>15730630515</v>
      </c>
      <c r="G452" s="89" t="s">
        <v>977</v>
      </c>
    </row>
    <row r="453" ht="20.25" customHeight="1" spans="1:7">
      <c r="A453" s="88"/>
      <c r="B453" s="15"/>
      <c r="C453" s="15" t="s">
        <v>34</v>
      </c>
      <c r="D453" s="15" t="s">
        <v>978</v>
      </c>
      <c r="E453" s="89" t="s">
        <v>979</v>
      </c>
      <c r="F453" s="90">
        <v>18228488602</v>
      </c>
      <c r="G453" s="89" t="s">
        <v>980</v>
      </c>
    </row>
    <row r="454" ht="20.25" customHeight="1" spans="1:7">
      <c r="A454" s="88"/>
      <c r="B454" s="15" t="s">
        <v>45</v>
      </c>
      <c r="C454" s="15" t="s">
        <v>30</v>
      </c>
      <c r="D454" s="15" t="s">
        <v>981</v>
      </c>
      <c r="E454" s="89" t="s">
        <v>948</v>
      </c>
      <c r="F454" s="90">
        <v>15729886745</v>
      </c>
      <c r="G454" s="107" t="s">
        <v>982</v>
      </c>
    </row>
    <row r="455" ht="20.25" customHeight="1" spans="1:7">
      <c r="A455" s="88"/>
      <c r="B455" s="15"/>
      <c r="C455" s="15" t="s">
        <v>34</v>
      </c>
      <c r="D455" s="108" t="s">
        <v>983</v>
      </c>
      <c r="E455" s="89" t="s">
        <v>942</v>
      </c>
      <c r="F455" s="90">
        <v>15760660875</v>
      </c>
      <c r="G455" s="89" t="s">
        <v>943</v>
      </c>
    </row>
    <row r="456" ht="20.25" customHeight="1" spans="1:7">
      <c r="A456" s="88"/>
      <c r="B456" s="15"/>
      <c r="C456" s="15"/>
      <c r="D456" s="15" t="s">
        <v>984</v>
      </c>
      <c r="E456" s="89" t="s">
        <v>985</v>
      </c>
      <c r="F456" s="90">
        <v>15729885740</v>
      </c>
      <c r="G456" s="89" t="s">
        <v>986</v>
      </c>
    </row>
    <row r="457" ht="20.25" customHeight="1" spans="1:7">
      <c r="A457" s="88" t="s">
        <v>265</v>
      </c>
      <c r="B457" s="15" t="s">
        <v>10</v>
      </c>
      <c r="C457" s="15" t="s">
        <v>11</v>
      </c>
      <c r="D457" s="15" t="s">
        <v>987</v>
      </c>
      <c r="E457" s="107" t="s">
        <v>988</v>
      </c>
      <c r="F457" s="90">
        <v>15729888433</v>
      </c>
      <c r="G457" s="89" t="s">
        <v>989</v>
      </c>
    </row>
    <row r="458" ht="20.25" customHeight="1" spans="1:7">
      <c r="A458" s="88"/>
      <c r="B458" s="15"/>
      <c r="C458" s="15" t="s">
        <v>16</v>
      </c>
      <c r="D458" s="15" t="s">
        <v>990</v>
      </c>
      <c r="E458" s="107" t="s">
        <v>991</v>
      </c>
      <c r="F458" s="90">
        <v>18181399896</v>
      </c>
      <c r="G458" s="89" t="s">
        <v>992</v>
      </c>
    </row>
    <row r="459" ht="20.25" customHeight="1" spans="1:7">
      <c r="A459" s="88"/>
      <c r="B459" s="15" t="s">
        <v>25</v>
      </c>
      <c r="C459" s="15" t="s">
        <v>26</v>
      </c>
      <c r="D459" s="15" t="s">
        <v>993</v>
      </c>
      <c r="E459" s="107" t="s">
        <v>840</v>
      </c>
      <c r="F459" s="90">
        <v>15729889054</v>
      </c>
      <c r="G459" s="89" t="s">
        <v>994</v>
      </c>
    </row>
    <row r="460" ht="20.25" customHeight="1" spans="1:7">
      <c r="A460" s="88"/>
      <c r="B460" s="15"/>
      <c r="C460" s="15" t="s">
        <v>30</v>
      </c>
      <c r="D460" s="15" t="s">
        <v>995</v>
      </c>
      <c r="E460" s="107" t="s">
        <v>855</v>
      </c>
      <c r="F460" s="90">
        <v>18780835354</v>
      </c>
      <c r="G460" s="89" t="s">
        <v>996</v>
      </c>
    </row>
    <row r="461" ht="20.25" customHeight="1" spans="1:7">
      <c r="A461" s="88"/>
      <c r="B461" s="15" t="s">
        <v>45</v>
      </c>
      <c r="C461" s="15" t="s">
        <v>26</v>
      </c>
      <c r="D461" s="15" t="s">
        <v>997</v>
      </c>
      <c r="E461" s="107" t="s">
        <v>998</v>
      </c>
      <c r="F461" s="90">
        <v>15283294974</v>
      </c>
      <c r="G461" s="89" t="s">
        <v>999</v>
      </c>
    </row>
    <row r="462" ht="20.25" customHeight="1" spans="1:7">
      <c r="A462" s="88"/>
      <c r="B462" s="15"/>
      <c r="C462" s="15" t="s">
        <v>30</v>
      </c>
      <c r="D462" s="15" t="s">
        <v>1000</v>
      </c>
      <c r="E462" s="107" t="s">
        <v>998</v>
      </c>
      <c r="F462" s="90">
        <v>15729884377</v>
      </c>
      <c r="G462" s="89" t="s">
        <v>1001</v>
      </c>
    </row>
    <row r="463" ht="20.25" customHeight="1" spans="1:7">
      <c r="A463" s="14" t="s">
        <v>355</v>
      </c>
      <c r="B463" s="16" t="s">
        <v>10</v>
      </c>
      <c r="C463" s="16" t="s">
        <v>11</v>
      </c>
      <c r="D463" s="16" t="s">
        <v>1002</v>
      </c>
      <c r="E463" s="18" t="s">
        <v>1003</v>
      </c>
      <c r="F463" s="19">
        <v>15729887940</v>
      </c>
      <c r="G463" s="18" t="s">
        <v>1004</v>
      </c>
    </row>
    <row r="464" ht="20.25" customHeight="1" spans="1:7">
      <c r="A464" s="14"/>
      <c r="B464" s="16"/>
      <c r="C464" s="16" t="s">
        <v>16</v>
      </c>
      <c r="D464" s="16" t="s">
        <v>1005</v>
      </c>
      <c r="E464" s="18" t="s">
        <v>925</v>
      </c>
      <c r="F464" s="19">
        <v>13547371389</v>
      </c>
      <c r="G464" s="18" t="s">
        <v>786</v>
      </c>
    </row>
    <row r="465" ht="20.25" customHeight="1" spans="1:7">
      <c r="A465" s="14"/>
      <c r="B465" s="16"/>
      <c r="C465" s="16"/>
      <c r="D465" s="16" t="s">
        <v>1006</v>
      </c>
      <c r="E465" s="18" t="s">
        <v>892</v>
      </c>
      <c r="F465" s="19">
        <v>17726698056</v>
      </c>
      <c r="G465" s="18" t="s">
        <v>1007</v>
      </c>
    </row>
    <row r="466" ht="20.25" customHeight="1" spans="1:7">
      <c r="A466" s="14"/>
      <c r="B466" s="16" t="s">
        <v>25</v>
      </c>
      <c r="C466" s="16" t="s">
        <v>26</v>
      </c>
      <c r="D466" s="16" t="s">
        <v>1008</v>
      </c>
      <c r="E466" s="18" t="s">
        <v>925</v>
      </c>
      <c r="F466" s="19">
        <v>15528887072</v>
      </c>
      <c r="G466" s="18" t="s">
        <v>786</v>
      </c>
    </row>
    <row r="467" ht="20.25" customHeight="1" spans="1:7">
      <c r="A467" s="14"/>
      <c r="B467" s="16"/>
      <c r="C467" s="16" t="s">
        <v>30</v>
      </c>
      <c r="D467" s="16" t="s">
        <v>1009</v>
      </c>
      <c r="E467" s="18" t="s">
        <v>482</v>
      </c>
      <c r="F467" s="19">
        <v>18981280775</v>
      </c>
      <c r="G467" s="18" t="s">
        <v>1010</v>
      </c>
    </row>
    <row r="468" ht="20.25" customHeight="1" spans="1:7">
      <c r="A468" s="14"/>
      <c r="B468" s="16"/>
      <c r="C468" s="16" t="s">
        <v>34</v>
      </c>
      <c r="D468" s="16" t="s">
        <v>1011</v>
      </c>
      <c r="E468" s="18" t="s">
        <v>788</v>
      </c>
      <c r="F468" s="19">
        <v>15729887689</v>
      </c>
      <c r="G468" s="18" t="s">
        <v>1012</v>
      </c>
    </row>
    <row r="469" ht="20.25" customHeight="1" spans="1:7">
      <c r="A469" s="14"/>
      <c r="B469" s="16"/>
      <c r="C469" s="16"/>
      <c r="D469" s="16" t="s">
        <v>1013</v>
      </c>
      <c r="E469" s="18" t="s">
        <v>38</v>
      </c>
      <c r="F469" s="19">
        <v>18111372654</v>
      </c>
      <c r="G469" s="18" t="s">
        <v>1014</v>
      </c>
    </row>
    <row r="470" ht="20.25" customHeight="1" spans="1:7">
      <c r="A470" s="14"/>
      <c r="B470" s="16"/>
      <c r="C470" s="16"/>
      <c r="D470" s="16" t="s">
        <v>1015</v>
      </c>
      <c r="E470" s="18" t="s">
        <v>1003</v>
      </c>
      <c r="F470" s="19">
        <v>15729887503</v>
      </c>
      <c r="G470" s="18" t="s">
        <v>1004</v>
      </c>
    </row>
    <row r="471" ht="20.25" customHeight="1" spans="1:7">
      <c r="A471" s="14"/>
      <c r="B471" s="16" t="s">
        <v>45</v>
      </c>
      <c r="C471" s="16" t="s">
        <v>26</v>
      </c>
      <c r="D471" s="16" t="s">
        <v>1016</v>
      </c>
      <c r="E471" s="18" t="s">
        <v>1003</v>
      </c>
      <c r="F471" s="19">
        <v>15729889025</v>
      </c>
      <c r="G471" s="18" t="s">
        <v>1017</v>
      </c>
    </row>
    <row r="472" ht="20.25" customHeight="1" spans="1:7">
      <c r="A472" s="14"/>
      <c r="B472" s="16"/>
      <c r="C472" s="16" t="s">
        <v>30</v>
      </c>
      <c r="D472" s="16" t="s">
        <v>1018</v>
      </c>
      <c r="E472" s="18" t="s">
        <v>782</v>
      </c>
      <c r="F472" s="19">
        <v>15082263312</v>
      </c>
      <c r="G472" s="18" t="s">
        <v>1019</v>
      </c>
    </row>
    <row r="473" ht="20.25" customHeight="1" spans="1:7">
      <c r="A473" s="14"/>
      <c r="B473" s="16"/>
      <c r="C473" s="16" t="s">
        <v>34</v>
      </c>
      <c r="D473" s="16" t="s">
        <v>1020</v>
      </c>
      <c r="E473" s="18" t="s">
        <v>788</v>
      </c>
      <c r="F473" s="19">
        <v>15729887599</v>
      </c>
      <c r="G473" s="18" t="s">
        <v>789</v>
      </c>
    </row>
    <row r="474" ht="20.25" customHeight="1" spans="1:7">
      <c r="A474" s="14"/>
      <c r="B474" s="16"/>
      <c r="C474" s="16"/>
      <c r="D474" s="16" t="s">
        <v>1021</v>
      </c>
      <c r="E474" s="18" t="s">
        <v>1022</v>
      </c>
      <c r="F474" s="19">
        <v>18281839569</v>
      </c>
      <c r="G474" s="18" t="s">
        <v>1023</v>
      </c>
    </row>
    <row r="475" ht="20.25" customHeight="1" spans="1:7">
      <c r="A475" s="14"/>
      <c r="B475" s="16"/>
      <c r="C475" s="16"/>
      <c r="D475" s="16" t="s">
        <v>1024</v>
      </c>
      <c r="E475" s="18" t="s">
        <v>1022</v>
      </c>
      <c r="F475" s="19">
        <v>18783735156</v>
      </c>
      <c r="G475" s="18" t="s">
        <v>1023</v>
      </c>
    </row>
    <row r="476" ht="20.25" customHeight="1" spans="1:7">
      <c r="A476" s="109" t="s">
        <v>1025</v>
      </c>
      <c r="B476" s="40" t="s">
        <v>10</v>
      </c>
      <c r="C476" s="40" t="s">
        <v>11</v>
      </c>
      <c r="D476" s="40" t="s">
        <v>1026</v>
      </c>
      <c r="E476" s="42" t="s">
        <v>1027</v>
      </c>
      <c r="F476" s="43">
        <v>15760661992</v>
      </c>
      <c r="G476" s="42" t="s">
        <v>1028</v>
      </c>
    </row>
    <row r="477" ht="20.25" customHeight="1" spans="1:7">
      <c r="A477" s="109"/>
      <c r="B477" s="40"/>
      <c r="C477" s="40" t="s">
        <v>16</v>
      </c>
      <c r="D477" s="40" t="s">
        <v>1029</v>
      </c>
      <c r="E477" s="42" t="s">
        <v>1030</v>
      </c>
      <c r="F477" s="43">
        <v>13541817396</v>
      </c>
      <c r="G477" s="42" t="s">
        <v>834</v>
      </c>
    </row>
    <row r="478" ht="20.25" customHeight="1" spans="1:7">
      <c r="A478" s="109"/>
      <c r="B478" s="40"/>
      <c r="C478" s="40"/>
      <c r="D478" s="40" t="s">
        <v>1031</v>
      </c>
      <c r="E478" s="42" t="s">
        <v>1030</v>
      </c>
      <c r="F478" s="43">
        <v>13608247116</v>
      </c>
      <c r="G478" s="42" t="s">
        <v>834</v>
      </c>
    </row>
    <row r="479" ht="20.25" customHeight="1" spans="1:7">
      <c r="A479" s="109"/>
      <c r="B479" s="40" t="s">
        <v>25</v>
      </c>
      <c r="C479" s="40" t="s">
        <v>26</v>
      </c>
      <c r="D479" s="40" t="s">
        <v>1032</v>
      </c>
      <c r="E479" s="42" t="s">
        <v>1030</v>
      </c>
      <c r="F479" s="43">
        <v>18008191402</v>
      </c>
      <c r="G479" s="42" t="s">
        <v>1033</v>
      </c>
    </row>
    <row r="480" ht="20.25" customHeight="1" spans="1:7">
      <c r="A480" s="109"/>
      <c r="B480" s="40"/>
      <c r="C480" s="40" t="s">
        <v>30</v>
      </c>
      <c r="D480" s="40" t="s">
        <v>1034</v>
      </c>
      <c r="E480" s="42" t="s">
        <v>1035</v>
      </c>
      <c r="F480" s="43">
        <v>13689062332</v>
      </c>
      <c r="G480" s="42" t="s">
        <v>222</v>
      </c>
    </row>
    <row r="481" ht="20.25" customHeight="1" spans="1:7">
      <c r="A481" s="109"/>
      <c r="B481" s="40"/>
      <c r="C481" s="40" t="s">
        <v>34</v>
      </c>
      <c r="D481" s="40" t="s">
        <v>1036</v>
      </c>
      <c r="E481" s="42" t="s">
        <v>1037</v>
      </c>
      <c r="F481" s="43">
        <v>18009009529</v>
      </c>
      <c r="G481" s="42" t="s">
        <v>320</v>
      </c>
    </row>
    <row r="482" ht="20.25" customHeight="1" spans="1:7">
      <c r="A482" s="109"/>
      <c r="B482" s="40"/>
      <c r="C482" s="40"/>
      <c r="D482" s="40" t="s">
        <v>1038</v>
      </c>
      <c r="E482" s="42" t="s">
        <v>1030</v>
      </c>
      <c r="F482" s="43">
        <v>13608032124</v>
      </c>
      <c r="G482" s="42" t="s">
        <v>1033</v>
      </c>
    </row>
    <row r="483" ht="20.25" customHeight="1" spans="1:7">
      <c r="A483" s="109"/>
      <c r="B483" s="40"/>
      <c r="C483" s="40"/>
      <c r="D483" s="40" t="s">
        <v>1039</v>
      </c>
      <c r="E483" s="42" t="s">
        <v>1040</v>
      </c>
      <c r="F483" s="43">
        <v>15281542732</v>
      </c>
      <c r="G483" s="42" t="s">
        <v>859</v>
      </c>
    </row>
    <row r="484" ht="20.25" customHeight="1" spans="1:7">
      <c r="A484" s="109"/>
      <c r="B484" s="40" t="s">
        <v>45</v>
      </c>
      <c r="C484" s="40" t="s">
        <v>26</v>
      </c>
      <c r="D484" s="40" t="s">
        <v>1041</v>
      </c>
      <c r="E484" s="42" t="s">
        <v>1027</v>
      </c>
      <c r="F484" s="43">
        <v>15760661996</v>
      </c>
      <c r="G484" s="42" t="s">
        <v>1028</v>
      </c>
    </row>
    <row r="485" ht="20.25" customHeight="1" spans="1:7">
      <c r="A485" s="109"/>
      <c r="B485" s="40"/>
      <c r="C485" s="40" t="s">
        <v>30</v>
      </c>
      <c r="D485" s="40" t="s">
        <v>1042</v>
      </c>
      <c r="E485" s="42" t="s">
        <v>1027</v>
      </c>
      <c r="F485" s="43">
        <v>13350408238</v>
      </c>
      <c r="G485" s="42" t="s">
        <v>1043</v>
      </c>
    </row>
    <row r="486" ht="20.25" customHeight="1" spans="1:7">
      <c r="A486" s="109"/>
      <c r="B486" s="40"/>
      <c r="C486" s="40" t="s">
        <v>34</v>
      </c>
      <c r="D486" s="40" t="s">
        <v>1044</v>
      </c>
      <c r="E486" s="42" t="s">
        <v>1045</v>
      </c>
      <c r="F486" s="43">
        <v>15760661990</v>
      </c>
      <c r="G486" s="42" t="s">
        <v>1046</v>
      </c>
    </row>
    <row r="487" ht="20.25" customHeight="1" spans="1:7">
      <c r="A487" s="109"/>
      <c r="B487" s="40"/>
      <c r="C487" s="40"/>
      <c r="D487" s="40" t="s">
        <v>1047</v>
      </c>
      <c r="E487" s="42" t="s">
        <v>1037</v>
      </c>
      <c r="F487" s="43">
        <v>18508157334</v>
      </c>
      <c r="G487" s="42" t="s">
        <v>320</v>
      </c>
    </row>
    <row r="488" ht="20.25" customHeight="1" spans="1:7">
      <c r="A488" s="109"/>
      <c r="B488" s="40"/>
      <c r="C488" s="40"/>
      <c r="D488" s="40" t="s">
        <v>1048</v>
      </c>
      <c r="E488" s="42" t="s">
        <v>1027</v>
      </c>
      <c r="F488" s="43">
        <v>15760662002</v>
      </c>
      <c r="G488" s="42" t="s">
        <v>1028</v>
      </c>
    </row>
    <row r="489" ht="20.25" customHeight="1" spans="1:7">
      <c r="A489" s="50" t="s">
        <v>77</v>
      </c>
      <c r="B489" s="74" t="s">
        <v>10</v>
      </c>
      <c r="C489" s="22" t="s">
        <v>11</v>
      </c>
      <c r="D489" s="22" t="s">
        <v>1049</v>
      </c>
      <c r="E489" s="75" t="s">
        <v>920</v>
      </c>
      <c r="F489" s="76">
        <v>18224363473</v>
      </c>
      <c r="G489" s="75" t="s">
        <v>1050</v>
      </c>
    </row>
    <row r="490" ht="20.25" customHeight="1" spans="1:7">
      <c r="A490" s="14"/>
      <c r="B490" s="15"/>
      <c r="C490" s="16" t="s">
        <v>16</v>
      </c>
      <c r="D490" s="16" t="s">
        <v>1051</v>
      </c>
      <c r="E490" s="18" t="s">
        <v>1052</v>
      </c>
      <c r="F490" s="19">
        <v>15775616545</v>
      </c>
      <c r="G490" s="18" t="s">
        <v>1053</v>
      </c>
    </row>
    <row r="491" ht="20.25" customHeight="1" spans="1:7">
      <c r="A491" s="14"/>
      <c r="B491" s="16" t="s">
        <v>45</v>
      </c>
      <c r="C491" s="16" t="s">
        <v>30</v>
      </c>
      <c r="D491" s="16" t="s">
        <v>1054</v>
      </c>
      <c r="E491" s="18" t="s">
        <v>1055</v>
      </c>
      <c r="F491" s="19">
        <v>18398800446</v>
      </c>
      <c r="G491" s="18" t="s">
        <v>1056</v>
      </c>
    </row>
    <row r="492" ht="20.25" customHeight="1" spans="1:7">
      <c r="A492" s="14"/>
      <c r="B492" s="16"/>
      <c r="C492" s="16" t="s">
        <v>34</v>
      </c>
      <c r="D492" s="16" t="s">
        <v>1057</v>
      </c>
      <c r="E492" s="18" t="s">
        <v>482</v>
      </c>
      <c r="F492" s="19">
        <v>18384852075</v>
      </c>
      <c r="G492" s="18" t="s">
        <v>1058</v>
      </c>
    </row>
    <row r="493" ht="20.25" customHeight="1" spans="1:7">
      <c r="A493" s="14"/>
      <c r="B493" s="16" t="s">
        <v>25</v>
      </c>
      <c r="C493" s="16" t="s">
        <v>34</v>
      </c>
      <c r="D493" s="16" t="s">
        <v>1059</v>
      </c>
      <c r="E493" s="18" t="s">
        <v>788</v>
      </c>
      <c r="F493" s="19">
        <v>18882098432</v>
      </c>
      <c r="G493" s="18" t="s">
        <v>1060</v>
      </c>
    </row>
    <row r="494" ht="20.25" customHeight="1" spans="1:7">
      <c r="A494" s="97" t="s">
        <v>119</v>
      </c>
      <c r="B494" s="15" t="s">
        <v>10</v>
      </c>
      <c r="C494" s="15" t="s">
        <v>11</v>
      </c>
      <c r="D494" s="15" t="s">
        <v>1061</v>
      </c>
      <c r="E494" s="89" t="s">
        <v>1062</v>
      </c>
      <c r="F494" s="90">
        <v>15729885037</v>
      </c>
      <c r="G494" s="89" t="s">
        <v>1063</v>
      </c>
    </row>
    <row r="495" ht="20.25" customHeight="1" spans="1:7">
      <c r="A495" s="97"/>
      <c r="B495" s="15"/>
      <c r="C495" s="15" t="s">
        <v>16</v>
      </c>
      <c r="D495" s="15" t="s">
        <v>1064</v>
      </c>
      <c r="E495" s="89" t="s">
        <v>1065</v>
      </c>
      <c r="F495" s="90">
        <v>13778344507</v>
      </c>
      <c r="G495" s="89" t="s">
        <v>1066</v>
      </c>
    </row>
    <row r="496" ht="20.25" customHeight="1" spans="1:7">
      <c r="A496" s="97" t="s">
        <v>1067</v>
      </c>
      <c r="B496" s="15" t="s">
        <v>10</v>
      </c>
      <c r="C496" s="15" t="s">
        <v>11</v>
      </c>
      <c r="D496" s="15" t="s">
        <v>1068</v>
      </c>
      <c r="E496" s="89" t="s">
        <v>852</v>
      </c>
      <c r="F496" s="90">
        <v>14708212717</v>
      </c>
      <c r="G496" s="89" t="s">
        <v>1069</v>
      </c>
    </row>
    <row r="497" ht="20.25" customHeight="1" spans="1:7">
      <c r="A497" s="97"/>
      <c r="B497" s="15" t="s">
        <v>45</v>
      </c>
      <c r="C497" s="15" t="s">
        <v>26</v>
      </c>
      <c r="D497" s="15" t="s">
        <v>1070</v>
      </c>
      <c r="E497" s="89" t="s">
        <v>852</v>
      </c>
      <c r="F497" s="90">
        <v>18284984023</v>
      </c>
      <c r="G497" s="89" t="s">
        <v>1069</v>
      </c>
    </row>
    <row r="498" ht="20.25" customHeight="1" spans="1:7">
      <c r="A498" s="97"/>
      <c r="B498" s="15" t="s">
        <v>25</v>
      </c>
      <c r="C498" s="15" t="s">
        <v>26</v>
      </c>
      <c r="D498" s="15" t="s">
        <v>1071</v>
      </c>
      <c r="E498" s="89" t="s">
        <v>1072</v>
      </c>
      <c r="F498" s="90">
        <v>15760662076</v>
      </c>
      <c r="G498" s="89" t="s">
        <v>819</v>
      </c>
    </row>
    <row r="499" ht="20.25" customHeight="1" spans="1:7">
      <c r="A499" s="88" t="s">
        <v>369</v>
      </c>
      <c r="B499" s="15" t="s">
        <v>10</v>
      </c>
      <c r="C499" s="15" t="s">
        <v>11</v>
      </c>
      <c r="D499" s="15" t="s">
        <v>1073</v>
      </c>
      <c r="E499" s="89" t="s">
        <v>1074</v>
      </c>
      <c r="F499" s="90">
        <v>15760662216</v>
      </c>
      <c r="G499" s="89" t="s">
        <v>1075</v>
      </c>
    </row>
    <row r="500" ht="20.25" customHeight="1" spans="1:7">
      <c r="A500" s="88"/>
      <c r="B500" s="15"/>
      <c r="C500" s="15" t="s">
        <v>16</v>
      </c>
      <c r="D500" s="15" t="s">
        <v>1076</v>
      </c>
      <c r="E500" s="89" t="s">
        <v>873</v>
      </c>
      <c r="F500" s="90">
        <v>15729885667</v>
      </c>
      <c r="G500" s="89" t="s">
        <v>1077</v>
      </c>
    </row>
    <row r="501" ht="20.25" customHeight="1" spans="1:7">
      <c r="A501" s="88"/>
      <c r="B501" s="15" t="s">
        <v>25</v>
      </c>
      <c r="C501" s="15" t="s">
        <v>26</v>
      </c>
      <c r="D501" s="15" t="s">
        <v>1078</v>
      </c>
      <c r="E501" s="89" t="s">
        <v>873</v>
      </c>
      <c r="F501" s="90">
        <v>18282795026</v>
      </c>
      <c r="G501" s="89" t="s">
        <v>1079</v>
      </c>
    </row>
    <row r="502" ht="20.25" customHeight="1" spans="1:7">
      <c r="A502" s="88"/>
      <c r="B502" s="15"/>
      <c r="C502" s="15" t="s">
        <v>30</v>
      </c>
      <c r="D502" s="15" t="s">
        <v>1080</v>
      </c>
      <c r="E502" s="89" t="s">
        <v>1081</v>
      </c>
      <c r="F502" s="90">
        <v>18388131093</v>
      </c>
      <c r="G502" s="89" t="s">
        <v>1082</v>
      </c>
    </row>
    <row r="503" ht="20.25" customHeight="1" spans="1:7">
      <c r="A503" s="88"/>
      <c r="B503" s="15"/>
      <c r="C503" s="15" t="s">
        <v>34</v>
      </c>
      <c r="D503" s="15" t="s">
        <v>1083</v>
      </c>
      <c r="E503" s="89" t="s">
        <v>873</v>
      </c>
      <c r="F503" s="90">
        <v>18381764894</v>
      </c>
      <c r="G503" s="89" t="s">
        <v>1084</v>
      </c>
    </row>
    <row r="504" ht="20.25" customHeight="1" spans="1:7">
      <c r="A504" s="88"/>
      <c r="B504" s="15"/>
      <c r="C504" s="15"/>
      <c r="D504" s="15" t="s">
        <v>1085</v>
      </c>
      <c r="E504" s="89" t="s">
        <v>1086</v>
      </c>
      <c r="F504" s="90">
        <v>18381847280</v>
      </c>
      <c r="G504" s="89" t="s">
        <v>1087</v>
      </c>
    </row>
    <row r="505" ht="20.25" customHeight="1" spans="1:7">
      <c r="A505" s="88"/>
      <c r="B505" s="15" t="s">
        <v>45</v>
      </c>
      <c r="C505" s="15" t="s">
        <v>26</v>
      </c>
      <c r="D505" s="15" t="s">
        <v>1088</v>
      </c>
      <c r="E505" s="89" t="s">
        <v>852</v>
      </c>
      <c r="F505" s="90">
        <v>18980191643</v>
      </c>
      <c r="G505" s="89" t="s">
        <v>1089</v>
      </c>
    </row>
    <row r="506" ht="20.25" customHeight="1" spans="1:7">
      <c r="A506" s="88"/>
      <c r="B506" s="15"/>
      <c r="C506" s="15" t="s">
        <v>30</v>
      </c>
      <c r="D506" s="15" t="s">
        <v>1090</v>
      </c>
      <c r="E506" s="89" t="s">
        <v>852</v>
      </c>
      <c r="F506" s="90">
        <v>14726677991</v>
      </c>
      <c r="G506" s="89" t="s">
        <v>1089</v>
      </c>
    </row>
    <row r="507" ht="20.25" customHeight="1" spans="1:7">
      <c r="A507" s="88"/>
      <c r="B507" s="15"/>
      <c r="C507" s="15" t="s">
        <v>34</v>
      </c>
      <c r="D507" s="15" t="s">
        <v>1091</v>
      </c>
      <c r="E507" s="89" t="s">
        <v>1072</v>
      </c>
      <c r="F507" s="90">
        <v>18784864380</v>
      </c>
      <c r="G507" s="89" t="s">
        <v>1092</v>
      </c>
    </row>
    <row r="508" ht="20.25" customHeight="1" spans="1:7">
      <c r="A508" s="97" t="s">
        <v>1093</v>
      </c>
      <c r="B508" s="15" t="s">
        <v>10</v>
      </c>
      <c r="C508" s="15" t="s">
        <v>11</v>
      </c>
      <c r="D508" s="15" t="s">
        <v>1094</v>
      </c>
      <c r="E508" s="89" t="s">
        <v>843</v>
      </c>
      <c r="F508" s="127" t="s">
        <v>1095</v>
      </c>
      <c r="G508" s="89" t="s">
        <v>876</v>
      </c>
    </row>
    <row r="509" ht="20.25" customHeight="1" spans="1:7">
      <c r="A509" s="97"/>
      <c r="B509" s="15" t="s">
        <v>25</v>
      </c>
      <c r="C509" s="15" t="s">
        <v>26</v>
      </c>
      <c r="D509" s="15" t="s">
        <v>1096</v>
      </c>
      <c r="E509" s="89" t="s">
        <v>1097</v>
      </c>
      <c r="F509" s="127" t="s">
        <v>1098</v>
      </c>
      <c r="G509" s="89" t="s">
        <v>1099</v>
      </c>
    </row>
    <row r="510" ht="20.25" customHeight="1" spans="1:7">
      <c r="A510" s="97"/>
      <c r="B510" s="15" t="s">
        <v>45</v>
      </c>
      <c r="C510" s="15" t="s">
        <v>26</v>
      </c>
      <c r="D510" s="15" t="s">
        <v>1100</v>
      </c>
      <c r="E510" s="89" t="s">
        <v>945</v>
      </c>
      <c r="F510" s="127" t="s">
        <v>1101</v>
      </c>
      <c r="G510" s="89" t="s">
        <v>1102</v>
      </c>
    </row>
    <row r="511" ht="20.25" customHeight="1" spans="1:7">
      <c r="A511" s="97"/>
      <c r="B511" s="15"/>
      <c r="C511" s="15" t="s">
        <v>30</v>
      </c>
      <c r="D511" s="15" t="s">
        <v>1103</v>
      </c>
      <c r="E511" s="89" t="s">
        <v>840</v>
      </c>
      <c r="F511" s="127" t="s">
        <v>1104</v>
      </c>
      <c r="G511" s="89" t="s">
        <v>841</v>
      </c>
    </row>
    <row r="512" ht="42" customHeight="1" spans="1:7">
      <c r="A512" s="97" t="s">
        <v>1105</v>
      </c>
      <c r="B512" s="15" t="s">
        <v>10</v>
      </c>
      <c r="C512" s="15" t="s">
        <v>11</v>
      </c>
      <c r="D512" s="16" t="s">
        <v>1106</v>
      </c>
      <c r="E512" s="18" t="s">
        <v>920</v>
      </c>
      <c r="F512" s="19">
        <v>17788610318</v>
      </c>
      <c r="G512" s="19" t="s">
        <v>1107</v>
      </c>
    </row>
    <row r="513" ht="18.95" customHeight="1" spans="1:7">
      <c r="A513" s="95" t="s">
        <v>373</v>
      </c>
      <c r="B513" s="15" t="s">
        <v>10</v>
      </c>
      <c r="C513" s="15" t="s">
        <v>11</v>
      </c>
      <c r="D513" s="15" t="s">
        <v>1108</v>
      </c>
      <c r="E513" s="89" t="s">
        <v>985</v>
      </c>
      <c r="F513" s="90">
        <v>15196731832</v>
      </c>
      <c r="G513" s="89" t="s">
        <v>1109</v>
      </c>
    </row>
    <row r="514" ht="18.95" customHeight="1" spans="1:7">
      <c r="A514" s="95"/>
      <c r="B514" s="15"/>
      <c r="C514" s="15" t="s">
        <v>16</v>
      </c>
      <c r="D514" s="15" t="s">
        <v>1110</v>
      </c>
      <c r="E514" s="89" t="s">
        <v>945</v>
      </c>
      <c r="F514" s="90">
        <v>15984596167</v>
      </c>
      <c r="G514" s="107" t="s">
        <v>1111</v>
      </c>
    </row>
    <row r="515" ht="18.95" customHeight="1" spans="1:7">
      <c r="A515" s="95"/>
      <c r="B515" s="15"/>
      <c r="C515" s="15"/>
      <c r="D515" s="15" t="s">
        <v>1112</v>
      </c>
      <c r="E515" s="89" t="s">
        <v>985</v>
      </c>
      <c r="F515" s="90">
        <v>15729885028</v>
      </c>
      <c r="G515" s="89" t="s">
        <v>1113</v>
      </c>
    </row>
    <row r="516" ht="18.95" customHeight="1" spans="1:7">
      <c r="A516" s="95"/>
      <c r="B516" s="15" t="s">
        <v>25</v>
      </c>
      <c r="C516" s="15" t="s">
        <v>26</v>
      </c>
      <c r="D516" s="15" t="s">
        <v>1114</v>
      </c>
      <c r="E516" s="89" t="s">
        <v>985</v>
      </c>
      <c r="F516" s="90">
        <v>15729885732</v>
      </c>
      <c r="G516" s="89" t="s">
        <v>1115</v>
      </c>
    </row>
    <row r="517" ht="18.95" customHeight="1" spans="1:7">
      <c r="A517" s="95"/>
      <c r="B517" s="15"/>
      <c r="C517" s="15" t="s">
        <v>30</v>
      </c>
      <c r="D517" s="15" t="s">
        <v>1116</v>
      </c>
      <c r="E517" s="89" t="s">
        <v>976</v>
      </c>
      <c r="F517" s="90">
        <v>15729887604</v>
      </c>
      <c r="G517" s="89" t="s">
        <v>977</v>
      </c>
    </row>
    <row r="518" ht="18.95" customHeight="1" spans="1:7">
      <c r="A518" s="95"/>
      <c r="B518" s="15"/>
      <c r="C518" s="15" t="s">
        <v>34</v>
      </c>
      <c r="D518" s="15" t="s">
        <v>1117</v>
      </c>
      <c r="E518" s="89" t="s">
        <v>985</v>
      </c>
      <c r="F518" s="90">
        <v>15729884899</v>
      </c>
      <c r="G518" s="89" t="s">
        <v>1109</v>
      </c>
    </row>
    <row r="519" ht="18.95" customHeight="1" spans="1:7">
      <c r="A519" s="95"/>
      <c r="B519" s="15"/>
      <c r="C519" s="15"/>
      <c r="D519" s="15" t="s">
        <v>1118</v>
      </c>
      <c r="E519" s="89" t="s">
        <v>1119</v>
      </c>
      <c r="F519" s="90">
        <v>13408366806</v>
      </c>
      <c r="G519" s="89" t="s">
        <v>1120</v>
      </c>
    </row>
    <row r="520" ht="18.95" customHeight="1" spans="1:7">
      <c r="A520" s="95"/>
      <c r="B520" s="15"/>
      <c r="C520" s="15"/>
      <c r="D520" s="15" t="s">
        <v>1121</v>
      </c>
      <c r="E520" s="89" t="s">
        <v>976</v>
      </c>
      <c r="F520" s="90">
        <v>15283770721</v>
      </c>
      <c r="G520" s="89" t="s">
        <v>1122</v>
      </c>
    </row>
    <row r="521" ht="18.95" customHeight="1" spans="1:7">
      <c r="A521" s="95"/>
      <c r="B521" s="15" t="s">
        <v>45</v>
      </c>
      <c r="C521" s="15" t="s">
        <v>26</v>
      </c>
      <c r="D521" s="15" t="s">
        <v>1123</v>
      </c>
      <c r="E521" s="89" t="s">
        <v>985</v>
      </c>
      <c r="F521" s="90">
        <v>15729885103</v>
      </c>
      <c r="G521" s="89" t="s">
        <v>1063</v>
      </c>
    </row>
    <row r="522" ht="18.95" customHeight="1" spans="1:7">
      <c r="A522" s="95"/>
      <c r="B522" s="15"/>
      <c r="C522" s="15" t="s">
        <v>30</v>
      </c>
      <c r="D522" s="15" t="s">
        <v>1124</v>
      </c>
      <c r="E522" s="89" t="s">
        <v>985</v>
      </c>
      <c r="F522" s="90">
        <v>15281172418</v>
      </c>
      <c r="G522" s="89" t="s">
        <v>1113</v>
      </c>
    </row>
    <row r="523" ht="18.95" customHeight="1" spans="1:7">
      <c r="A523" s="95"/>
      <c r="B523" s="15"/>
      <c r="C523" s="15" t="s">
        <v>34</v>
      </c>
      <c r="D523" s="15" t="s">
        <v>1125</v>
      </c>
      <c r="E523" s="89" t="s">
        <v>985</v>
      </c>
      <c r="F523" s="90">
        <v>18215749835</v>
      </c>
      <c r="G523" s="89" t="s">
        <v>1126</v>
      </c>
    </row>
    <row r="524" ht="18.95" customHeight="1" spans="1:7">
      <c r="A524" s="95"/>
      <c r="B524" s="15"/>
      <c r="C524" s="15"/>
      <c r="D524" s="15" t="s">
        <v>1127</v>
      </c>
      <c r="E524" s="89" t="s">
        <v>985</v>
      </c>
      <c r="F524" s="90">
        <v>15729884907</v>
      </c>
      <c r="G524" s="89" t="s">
        <v>980</v>
      </c>
    </row>
    <row r="525" ht="18.95" customHeight="1" spans="1:7">
      <c r="A525" s="95"/>
      <c r="B525" s="15"/>
      <c r="C525" s="15"/>
      <c r="D525" s="15" t="s">
        <v>1128</v>
      </c>
      <c r="E525" s="89" t="s">
        <v>988</v>
      </c>
      <c r="F525" s="90">
        <v>15729888987</v>
      </c>
      <c r="G525" s="89" t="s">
        <v>1129</v>
      </c>
    </row>
    <row r="526" ht="18.95" customHeight="1" spans="1:7">
      <c r="A526" s="14" t="s">
        <v>561</v>
      </c>
      <c r="B526" s="15" t="s">
        <v>10</v>
      </c>
      <c r="C526" s="16" t="s">
        <v>11</v>
      </c>
      <c r="D526" s="16" t="s">
        <v>1130</v>
      </c>
      <c r="E526" s="18" t="s">
        <v>1131</v>
      </c>
      <c r="F526" s="19">
        <v>15283474900</v>
      </c>
      <c r="G526" s="18" t="s">
        <v>1043</v>
      </c>
    </row>
    <row r="527" ht="18.95" customHeight="1" spans="1:7">
      <c r="A527" s="14"/>
      <c r="B527" s="15"/>
      <c r="C527" s="16" t="s">
        <v>16</v>
      </c>
      <c r="D527" s="16" t="s">
        <v>1132</v>
      </c>
      <c r="E527" s="18" t="s">
        <v>896</v>
      </c>
      <c r="F527" s="19">
        <v>15760660219</v>
      </c>
      <c r="G527" s="18" t="s">
        <v>897</v>
      </c>
    </row>
    <row r="528" ht="18.95" customHeight="1" spans="1:7">
      <c r="A528" s="14"/>
      <c r="B528" s="16" t="s">
        <v>25</v>
      </c>
      <c r="C528" s="16" t="s">
        <v>26</v>
      </c>
      <c r="D528" s="16" t="s">
        <v>1133</v>
      </c>
      <c r="E528" s="18" t="s">
        <v>906</v>
      </c>
      <c r="F528" s="19">
        <v>15729888346</v>
      </c>
      <c r="G528" s="18" t="s">
        <v>907</v>
      </c>
    </row>
    <row r="529" ht="18.95" customHeight="1" spans="1:7">
      <c r="A529" s="14"/>
      <c r="B529" s="16"/>
      <c r="C529" s="16" t="s">
        <v>30</v>
      </c>
      <c r="D529" s="16" t="s">
        <v>1134</v>
      </c>
      <c r="E529" s="18" t="s">
        <v>1131</v>
      </c>
      <c r="F529" s="19">
        <v>15281500200</v>
      </c>
      <c r="G529" s="18" t="s">
        <v>1043</v>
      </c>
    </row>
    <row r="530" ht="18.95" customHeight="1" spans="1:7">
      <c r="A530" s="14"/>
      <c r="B530" s="16" t="s">
        <v>45</v>
      </c>
      <c r="C530" s="16" t="s">
        <v>26</v>
      </c>
      <c r="D530" s="15" t="s">
        <v>1135</v>
      </c>
      <c r="E530" s="89" t="s">
        <v>1065</v>
      </c>
      <c r="F530" s="19">
        <v>18782851106</v>
      </c>
      <c r="G530" s="18" t="s">
        <v>1136</v>
      </c>
    </row>
    <row r="531" ht="18.95" customHeight="1" spans="1:7">
      <c r="A531" s="14"/>
      <c r="B531" s="16"/>
      <c r="C531" s="16" t="s">
        <v>30</v>
      </c>
      <c r="D531" s="15" t="s">
        <v>1137</v>
      </c>
      <c r="E531" s="89" t="s">
        <v>1138</v>
      </c>
      <c r="F531" s="19">
        <v>18111272896</v>
      </c>
      <c r="G531" s="18" t="s">
        <v>1139</v>
      </c>
    </row>
    <row r="532" ht="18.95" customHeight="1" spans="1:7">
      <c r="A532" s="14" t="s">
        <v>424</v>
      </c>
      <c r="B532" s="16" t="s">
        <v>10</v>
      </c>
      <c r="C532" s="16" t="s">
        <v>11</v>
      </c>
      <c r="D532" s="16" t="s">
        <v>1140</v>
      </c>
      <c r="E532" s="18" t="s">
        <v>1131</v>
      </c>
      <c r="F532" s="19">
        <v>15760662275</v>
      </c>
      <c r="G532" s="18" t="s">
        <v>847</v>
      </c>
    </row>
    <row r="533" ht="18.95" customHeight="1" spans="1:7">
      <c r="A533" s="14"/>
      <c r="B533" s="16"/>
      <c r="C533" s="16" t="s">
        <v>16</v>
      </c>
      <c r="D533" s="16" t="s">
        <v>203</v>
      </c>
      <c r="E533" s="18" t="s">
        <v>1131</v>
      </c>
      <c r="F533" s="19">
        <v>15281541873</v>
      </c>
      <c r="G533" s="18" t="s">
        <v>1028</v>
      </c>
    </row>
    <row r="534" ht="18.95" customHeight="1" spans="1:7">
      <c r="A534" s="14"/>
      <c r="B534" s="16" t="s">
        <v>25</v>
      </c>
      <c r="C534" s="16" t="s">
        <v>26</v>
      </c>
      <c r="D534" s="16" t="s">
        <v>1141</v>
      </c>
      <c r="E534" s="18" t="s">
        <v>1131</v>
      </c>
      <c r="F534" s="19">
        <v>15282931092</v>
      </c>
      <c r="G534" s="18" t="s">
        <v>847</v>
      </c>
    </row>
    <row r="535" ht="18.95" customHeight="1" spans="1:7">
      <c r="A535" s="14"/>
      <c r="B535" s="16"/>
      <c r="C535" s="16" t="s">
        <v>30</v>
      </c>
      <c r="D535" s="16" t="s">
        <v>1142</v>
      </c>
      <c r="E535" s="18" t="s">
        <v>1143</v>
      </c>
      <c r="F535" s="19">
        <v>15729887902</v>
      </c>
      <c r="G535" s="18" t="s">
        <v>1144</v>
      </c>
    </row>
    <row r="536" ht="18.95" customHeight="1" spans="1:7">
      <c r="A536" s="14"/>
      <c r="B536" s="16"/>
      <c r="C536" s="16" t="s">
        <v>34</v>
      </c>
      <c r="D536" s="16" t="s">
        <v>1145</v>
      </c>
      <c r="E536" s="18" t="s">
        <v>1146</v>
      </c>
      <c r="F536" s="19">
        <v>18113299837</v>
      </c>
      <c r="G536" s="18" t="s">
        <v>1147</v>
      </c>
    </row>
    <row r="537" ht="18.95" customHeight="1" spans="1:7">
      <c r="A537" s="14"/>
      <c r="B537" s="16"/>
      <c r="C537" s="16"/>
      <c r="D537" s="16" t="s">
        <v>1148</v>
      </c>
      <c r="E537" s="18" t="s">
        <v>925</v>
      </c>
      <c r="F537" s="19">
        <v>15729888533</v>
      </c>
      <c r="G537" s="18" t="s">
        <v>1149</v>
      </c>
    </row>
    <row r="538" ht="18.95" customHeight="1" spans="1:7">
      <c r="A538" s="14"/>
      <c r="B538" s="16"/>
      <c r="C538" s="16"/>
      <c r="D538" s="16" t="s">
        <v>1150</v>
      </c>
      <c r="E538" s="60" t="s">
        <v>1151</v>
      </c>
      <c r="F538" s="19" t="s">
        <v>1152</v>
      </c>
      <c r="G538" s="18" t="s">
        <v>1153</v>
      </c>
    </row>
    <row r="539" ht="18.95" customHeight="1" spans="1:7">
      <c r="A539" s="14"/>
      <c r="B539" s="16" t="s">
        <v>45</v>
      </c>
      <c r="C539" s="16" t="s">
        <v>26</v>
      </c>
      <c r="D539" s="16" t="s">
        <v>1154</v>
      </c>
      <c r="E539" s="18" t="s">
        <v>1155</v>
      </c>
      <c r="F539" s="19">
        <v>18398063069</v>
      </c>
      <c r="G539" s="18" t="s">
        <v>1156</v>
      </c>
    </row>
    <row r="540" ht="18.95" customHeight="1" spans="1:7">
      <c r="A540" s="14"/>
      <c r="B540" s="16"/>
      <c r="C540" s="16" t="s">
        <v>30</v>
      </c>
      <c r="D540" s="16" t="s">
        <v>1157</v>
      </c>
      <c r="E540" s="18" t="s">
        <v>1155</v>
      </c>
      <c r="F540" s="19">
        <v>15760666471</v>
      </c>
      <c r="G540" s="18" t="s">
        <v>1156</v>
      </c>
    </row>
    <row r="541" ht="18.95" customHeight="1" spans="1:7">
      <c r="A541" s="14"/>
      <c r="B541" s="16"/>
      <c r="C541" s="16" t="s">
        <v>34</v>
      </c>
      <c r="D541" s="16" t="s">
        <v>1158</v>
      </c>
      <c r="E541" s="18" t="s">
        <v>1022</v>
      </c>
      <c r="F541" s="19">
        <v>17781518762</v>
      </c>
      <c r="G541" s="18" t="s">
        <v>1159</v>
      </c>
    </row>
    <row r="542" ht="18.95" customHeight="1" spans="1:7">
      <c r="A542" s="14"/>
      <c r="B542" s="16"/>
      <c r="C542" s="16"/>
      <c r="D542" s="16" t="s">
        <v>1160</v>
      </c>
      <c r="E542" s="18" t="s">
        <v>776</v>
      </c>
      <c r="F542" s="110">
        <v>15908468960</v>
      </c>
      <c r="G542" s="27" t="s">
        <v>1161</v>
      </c>
    </row>
    <row r="543" ht="18.95" customHeight="1" spans="1:8">
      <c r="A543" s="14"/>
      <c r="B543" s="16"/>
      <c r="C543" s="16"/>
      <c r="D543" s="16" t="s">
        <v>1162</v>
      </c>
      <c r="E543" s="18" t="s">
        <v>788</v>
      </c>
      <c r="F543" s="111">
        <v>17780640352</v>
      </c>
      <c r="G543" s="18" t="s">
        <v>1122</v>
      </c>
      <c r="H543" s="112"/>
    </row>
    <row r="544" ht="18.95" customHeight="1" spans="1:8">
      <c r="A544" s="113" t="s">
        <v>498</v>
      </c>
      <c r="B544" s="114" t="s">
        <v>10</v>
      </c>
      <c r="C544" s="83" t="s">
        <v>11</v>
      </c>
      <c r="D544" s="115" t="s">
        <v>1163</v>
      </c>
      <c r="E544" s="84" t="s">
        <v>1164</v>
      </c>
      <c r="F544" s="128" t="s">
        <v>1165</v>
      </c>
      <c r="G544" s="129" t="s">
        <v>1166</v>
      </c>
      <c r="H544" s="117"/>
    </row>
    <row r="545" ht="18.95" customHeight="1" spans="1:8">
      <c r="A545" s="118"/>
      <c r="B545" s="119" t="s">
        <v>25</v>
      </c>
      <c r="C545" s="83" t="s">
        <v>30</v>
      </c>
      <c r="D545" s="115" t="s">
        <v>1167</v>
      </c>
      <c r="E545" s="84" t="s">
        <v>1164</v>
      </c>
      <c r="F545" s="128" t="s">
        <v>1168</v>
      </c>
      <c r="G545" s="129" t="s">
        <v>1169</v>
      </c>
      <c r="H545" s="117"/>
    </row>
    <row r="546" ht="18.95" customHeight="1" spans="1:8">
      <c r="A546" s="118"/>
      <c r="B546" s="120"/>
      <c r="C546" s="83" t="s">
        <v>34</v>
      </c>
      <c r="D546" s="115" t="s">
        <v>1170</v>
      </c>
      <c r="E546" s="84" t="s">
        <v>1171</v>
      </c>
      <c r="F546" s="128" t="s">
        <v>1172</v>
      </c>
      <c r="G546" s="129" t="s">
        <v>1173</v>
      </c>
      <c r="H546" s="117"/>
    </row>
    <row r="547" ht="18.95" customHeight="1" spans="1:8">
      <c r="A547" s="118"/>
      <c r="B547" s="120"/>
      <c r="C547" s="83" t="s">
        <v>34</v>
      </c>
      <c r="D547" s="115" t="s">
        <v>1174</v>
      </c>
      <c r="E547" s="84" t="s">
        <v>1171</v>
      </c>
      <c r="F547" s="128" t="s">
        <v>1175</v>
      </c>
      <c r="G547" s="129" t="s">
        <v>1176</v>
      </c>
      <c r="H547" s="117"/>
    </row>
    <row r="548" ht="18.95" customHeight="1" spans="1:8">
      <c r="A548" s="118"/>
      <c r="B548" s="121"/>
      <c r="C548" s="83" t="s">
        <v>34</v>
      </c>
      <c r="D548" s="115" t="s">
        <v>1177</v>
      </c>
      <c r="E548" s="84" t="s">
        <v>1178</v>
      </c>
      <c r="F548" s="128" t="s">
        <v>1179</v>
      </c>
      <c r="G548" s="129" t="s">
        <v>1087</v>
      </c>
      <c r="H548" s="117"/>
    </row>
    <row r="549" ht="18.95" customHeight="1" spans="1:8">
      <c r="A549" s="118"/>
      <c r="B549" s="119" t="s">
        <v>45</v>
      </c>
      <c r="C549" s="83" t="s">
        <v>30</v>
      </c>
      <c r="D549" s="115" t="s">
        <v>1180</v>
      </c>
      <c r="E549" s="84" t="s">
        <v>958</v>
      </c>
      <c r="F549" s="128" t="s">
        <v>1181</v>
      </c>
      <c r="G549" s="129" t="s">
        <v>1182</v>
      </c>
      <c r="H549" s="117"/>
    </row>
    <row r="550" ht="18.95" customHeight="1" spans="1:8">
      <c r="A550" s="118"/>
      <c r="B550" s="120"/>
      <c r="C550" s="83" t="s">
        <v>34</v>
      </c>
      <c r="D550" s="115" t="s">
        <v>1183</v>
      </c>
      <c r="E550" s="84" t="s">
        <v>1164</v>
      </c>
      <c r="F550" s="128" t="s">
        <v>1184</v>
      </c>
      <c r="G550" s="129" t="s">
        <v>1185</v>
      </c>
      <c r="H550" s="117"/>
    </row>
    <row r="551" ht="18.95" customHeight="1" spans="1:8">
      <c r="A551" s="118"/>
      <c r="B551" s="120"/>
      <c r="C551" s="83" t="s">
        <v>34</v>
      </c>
      <c r="D551" s="115" t="s">
        <v>1186</v>
      </c>
      <c r="E551" s="84" t="s">
        <v>1171</v>
      </c>
      <c r="F551" s="128" t="s">
        <v>1187</v>
      </c>
      <c r="G551" s="129" t="s">
        <v>1173</v>
      </c>
      <c r="H551" s="117"/>
    </row>
    <row r="552" ht="18.95" customHeight="1" spans="1:8">
      <c r="A552" s="122"/>
      <c r="B552" s="121"/>
      <c r="C552" s="83" t="s">
        <v>34</v>
      </c>
      <c r="D552" s="115" t="s">
        <v>1188</v>
      </c>
      <c r="E552" s="84" t="s">
        <v>1164</v>
      </c>
      <c r="F552" s="128" t="s">
        <v>1189</v>
      </c>
      <c r="G552" s="129" t="s">
        <v>1166</v>
      </c>
      <c r="H552" s="117"/>
    </row>
    <row r="553" ht="27" customHeight="1" spans="8:8">
      <c r="H553" s="112"/>
    </row>
    <row r="554" ht="27" customHeight="1"/>
    <row r="555" ht="27" customHeight="1"/>
    <row r="556" ht="27" customHeight="1"/>
    <row r="557" ht="27" customHeight="1"/>
    <row r="558" ht="27" customHeight="1"/>
    <row r="559" ht="27" customHeight="1"/>
    <row r="560" ht="27" customHeight="1"/>
    <row r="561" ht="27" customHeight="1"/>
    <row r="562" ht="27" customHeight="1"/>
    <row r="563" ht="27" customHeight="1"/>
    <row r="564" ht="27" customHeight="1"/>
    <row r="565" ht="27" customHeight="1"/>
    <row r="566" ht="27" customHeight="1"/>
    <row r="567" ht="27" customHeight="1"/>
    <row r="568" ht="27" customHeight="1"/>
    <row r="569" ht="27" customHeight="1"/>
    <row r="570" ht="27" customHeight="1"/>
    <row r="571" ht="27" customHeight="1"/>
    <row r="572" ht="27" customHeight="1"/>
    <row r="573" ht="27" customHeight="1"/>
    <row r="574" ht="27" customHeight="1"/>
    <row r="575" ht="27" customHeight="1"/>
    <row r="576" ht="27" customHeight="1"/>
    <row r="577" ht="27" customHeight="1"/>
    <row r="578" ht="27" customHeight="1"/>
  </sheetData>
  <mergeCells count="301">
    <mergeCell ref="A2:G2"/>
    <mergeCell ref="A362:G362"/>
    <mergeCell ref="A4:A16"/>
    <mergeCell ref="A17:A22"/>
    <mergeCell ref="A23:A30"/>
    <mergeCell ref="A32:A44"/>
    <mergeCell ref="A45:A57"/>
    <mergeCell ref="A58:A69"/>
    <mergeCell ref="A70:A82"/>
    <mergeCell ref="A83:A84"/>
    <mergeCell ref="A85:A95"/>
    <mergeCell ref="A96:A106"/>
    <mergeCell ref="A107:A118"/>
    <mergeCell ref="A119:A127"/>
    <mergeCell ref="A128:A139"/>
    <mergeCell ref="A140:A146"/>
    <mergeCell ref="A147:A153"/>
    <mergeCell ref="A154:A156"/>
    <mergeCell ref="A157:A165"/>
    <mergeCell ref="A166:A168"/>
    <mergeCell ref="A170:A177"/>
    <mergeCell ref="A178:A188"/>
    <mergeCell ref="A189:A193"/>
    <mergeCell ref="A194:A206"/>
    <mergeCell ref="A207:A215"/>
    <mergeCell ref="A216:A224"/>
    <mergeCell ref="A225:A237"/>
    <mergeCell ref="A238:A247"/>
    <mergeCell ref="A248:A259"/>
    <mergeCell ref="A260:A270"/>
    <mergeCell ref="A271:A283"/>
    <mergeCell ref="A284:A286"/>
    <mergeCell ref="A287:A298"/>
    <mergeCell ref="A299:A308"/>
    <mergeCell ref="A309:A321"/>
    <mergeCell ref="A322:A329"/>
    <mergeCell ref="A330:A334"/>
    <mergeCell ref="A335:A343"/>
    <mergeCell ref="A344:A356"/>
    <mergeCell ref="A364:A376"/>
    <mergeCell ref="A377:A391"/>
    <mergeCell ref="A392:A399"/>
    <mergeCell ref="A400:A404"/>
    <mergeCell ref="A405:A412"/>
    <mergeCell ref="A413:A417"/>
    <mergeCell ref="A418:A424"/>
    <mergeCell ref="A425:A437"/>
    <mergeCell ref="A438:A443"/>
    <mergeCell ref="A444:A447"/>
    <mergeCell ref="A448:A450"/>
    <mergeCell ref="A451:A456"/>
    <mergeCell ref="A457:A462"/>
    <mergeCell ref="A463:A475"/>
    <mergeCell ref="A476:A488"/>
    <mergeCell ref="A489:A493"/>
    <mergeCell ref="A494:A495"/>
    <mergeCell ref="A496:A498"/>
    <mergeCell ref="A499:A507"/>
    <mergeCell ref="A508:A511"/>
    <mergeCell ref="A513:A525"/>
    <mergeCell ref="A526:A531"/>
    <mergeCell ref="A532:A543"/>
    <mergeCell ref="A544:A552"/>
    <mergeCell ref="B4:B6"/>
    <mergeCell ref="B7:B11"/>
    <mergeCell ref="B12:B16"/>
    <mergeCell ref="B17:B18"/>
    <mergeCell ref="B19:B20"/>
    <mergeCell ref="B21:B22"/>
    <mergeCell ref="B24:B26"/>
    <mergeCell ref="B27:B30"/>
    <mergeCell ref="B32:B34"/>
    <mergeCell ref="B35:B39"/>
    <mergeCell ref="B40:B44"/>
    <mergeCell ref="B45:B47"/>
    <mergeCell ref="B48:B52"/>
    <mergeCell ref="B53:B57"/>
    <mergeCell ref="B58:B60"/>
    <mergeCell ref="B61:B64"/>
    <mergeCell ref="B65:B69"/>
    <mergeCell ref="B70:B72"/>
    <mergeCell ref="B73:B77"/>
    <mergeCell ref="B78:B82"/>
    <mergeCell ref="B85:B87"/>
    <mergeCell ref="B88:B91"/>
    <mergeCell ref="B92:B95"/>
    <mergeCell ref="B96:B97"/>
    <mergeCell ref="B98:B101"/>
    <mergeCell ref="B102:B106"/>
    <mergeCell ref="B107:B109"/>
    <mergeCell ref="B110:B114"/>
    <mergeCell ref="B115:B118"/>
    <mergeCell ref="B119:B121"/>
    <mergeCell ref="B122:B124"/>
    <mergeCell ref="B125:B127"/>
    <mergeCell ref="B128:B130"/>
    <mergeCell ref="B131:B135"/>
    <mergeCell ref="B136:B139"/>
    <mergeCell ref="B140:B141"/>
    <mergeCell ref="B142:B143"/>
    <mergeCell ref="B144:B146"/>
    <mergeCell ref="B148:B150"/>
    <mergeCell ref="B151:B153"/>
    <mergeCell ref="B157:B158"/>
    <mergeCell ref="B159:B163"/>
    <mergeCell ref="B164:B165"/>
    <mergeCell ref="B167:B168"/>
    <mergeCell ref="B170:B171"/>
    <mergeCell ref="B172:B175"/>
    <mergeCell ref="B176:B177"/>
    <mergeCell ref="B179:B183"/>
    <mergeCell ref="B184:B188"/>
    <mergeCell ref="B189:B190"/>
    <mergeCell ref="B191:B193"/>
    <mergeCell ref="B194:B196"/>
    <mergeCell ref="B197:B201"/>
    <mergeCell ref="B202:B206"/>
    <mergeCell ref="B207:B209"/>
    <mergeCell ref="B210:B212"/>
    <mergeCell ref="B213:B215"/>
    <mergeCell ref="B217:B220"/>
    <mergeCell ref="B221:B224"/>
    <mergeCell ref="B225:B227"/>
    <mergeCell ref="B228:B232"/>
    <mergeCell ref="B233:B237"/>
    <mergeCell ref="B238:B240"/>
    <mergeCell ref="B241:B244"/>
    <mergeCell ref="B245:B247"/>
    <mergeCell ref="B248:B249"/>
    <mergeCell ref="B250:B254"/>
    <mergeCell ref="B255:B259"/>
    <mergeCell ref="B261:B265"/>
    <mergeCell ref="B266:B270"/>
    <mergeCell ref="B271:B273"/>
    <mergeCell ref="B274:B278"/>
    <mergeCell ref="B279:B283"/>
    <mergeCell ref="B287:B288"/>
    <mergeCell ref="B289:B293"/>
    <mergeCell ref="B294:B298"/>
    <mergeCell ref="B299:B300"/>
    <mergeCell ref="B301:B304"/>
    <mergeCell ref="B305:B308"/>
    <mergeCell ref="B309:B311"/>
    <mergeCell ref="B312:B316"/>
    <mergeCell ref="B317:B321"/>
    <mergeCell ref="B322:B324"/>
    <mergeCell ref="B325:B328"/>
    <mergeCell ref="B331:B332"/>
    <mergeCell ref="B333:B334"/>
    <mergeCell ref="B335:B337"/>
    <mergeCell ref="B338:B339"/>
    <mergeCell ref="B340:B343"/>
    <mergeCell ref="B344:B346"/>
    <mergeCell ref="B347:B351"/>
    <mergeCell ref="B352:B356"/>
    <mergeCell ref="B364:B366"/>
    <mergeCell ref="B367:B371"/>
    <mergeCell ref="B372:B376"/>
    <mergeCell ref="B377:B379"/>
    <mergeCell ref="B380:B385"/>
    <mergeCell ref="B386:B391"/>
    <mergeCell ref="B392:B393"/>
    <mergeCell ref="B394:B396"/>
    <mergeCell ref="B397:B399"/>
    <mergeCell ref="B401:B403"/>
    <mergeCell ref="B405:B406"/>
    <mergeCell ref="B407:B409"/>
    <mergeCell ref="B410:B412"/>
    <mergeCell ref="B413:B415"/>
    <mergeCell ref="B418:B419"/>
    <mergeCell ref="B420:B422"/>
    <mergeCell ref="B423:B424"/>
    <mergeCell ref="B425:B427"/>
    <mergeCell ref="B428:B432"/>
    <mergeCell ref="B433:B437"/>
    <mergeCell ref="B438:B440"/>
    <mergeCell ref="B442:B443"/>
    <mergeCell ref="B445:B446"/>
    <mergeCell ref="B452:B453"/>
    <mergeCell ref="B454:B456"/>
    <mergeCell ref="B457:B458"/>
    <mergeCell ref="B459:B460"/>
    <mergeCell ref="B461:B462"/>
    <mergeCell ref="B463:B465"/>
    <mergeCell ref="B466:B470"/>
    <mergeCell ref="B471:B475"/>
    <mergeCell ref="B476:B478"/>
    <mergeCell ref="B479:B483"/>
    <mergeCell ref="B484:B488"/>
    <mergeCell ref="B489:B490"/>
    <mergeCell ref="B491:B492"/>
    <mergeCell ref="B494:B495"/>
    <mergeCell ref="B499:B500"/>
    <mergeCell ref="B501:B504"/>
    <mergeCell ref="B505:B507"/>
    <mergeCell ref="B510:B511"/>
    <mergeCell ref="B513:B515"/>
    <mergeCell ref="B516:B520"/>
    <mergeCell ref="B521:B525"/>
    <mergeCell ref="B526:B527"/>
    <mergeCell ref="B528:B529"/>
    <mergeCell ref="B530:B531"/>
    <mergeCell ref="B532:B533"/>
    <mergeCell ref="B534:B538"/>
    <mergeCell ref="B539:B543"/>
    <mergeCell ref="B545:B548"/>
    <mergeCell ref="B549:B552"/>
    <mergeCell ref="C5:C6"/>
    <mergeCell ref="C9:C11"/>
    <mergeCell ref="C14:C16"/>
    <mergeCell ref="C29:C30"/>
    <mergeCell ref="C33:C34"/>
    <mergeCell ref="C37:C39"/>
    <mergeCell ref="C42:C44"/>
    <mergeCell ref="C46:C47"/>
    <mergeCell ref="C50:C52"/>
    <mergeCell ref="C55:C57"/>
    <mergeCell ref="C59:C60"/>
    <mergeCell ref="C63:C64"/>
    <mergeCell ref="C67:C69"/>
    <mergeCell ref="C71:C72"/>
    <mergeCell ref="C75:C77"/>
    <mergeCell ref="C80:C82"/>
    <mergeCell ref="C86:C87"/>
    <mergeCell ref="C90:C91"/>
    <mergeCell ref="C94:C95"/>
    <mergeCell ref="C99:C101"/>
    <mergeCell ref="C104:C106"/>
    <mergeCell ref="C108:C109"/>
    <mergeCell ref="C112:C114"/>
    <mergeCell ref="C117:C118"/>
    <mergeCell ref="C120:C121"/>
    <mergeCell ref="C123:C124"/>
    <mergeCell ref="C126:C127"/>
    <mergeCell ref="C129:C130"/>
    <mergeCell ref="C133:C135"/>
    <mergeCell ref="C138:C139"/>
    <mergeCell ref="C157:C158"/>
    <mergeCell ref="C161:C163"/>
    <mergeCell ref="C174:C175"/>
    <mergeCell ref="C181:C183"/>
    <mergeCell ref="C186:C188"/>
    <mergeCell ref="C195:C196"/>
    <mergeCell ref="C199:C201"/>
    <mergeCell ref="C204:C206"/>
    <mergeCell ref="C208:C209"/>
    <mergeCell ref="C219:C220"/>
    <mergeCell ref="C222:C224"/>
    <mergeCell ref="C226:C227"/>
    <mergeCell ref="C230:C232"/>
    <mergeCell ref="C235:C237"/>
    <mergeCell ref="C239:C240"/>
    <mergeCell ref="C243:C244"/>
    <mergeCell ref="C252:C254"/>
    <mergeCell ref="C257:C259"/>
    <mergeCell ref="C263:C265"/>
    <mergeCell ref="C268:C270"/>
    <mergeCell ref="C272:C273"/>
    <mergeCell ref="C276:C278"/>
    <mergeCell ref="C281:C283"/>
    <mergeCell ref="C291:C293"/>
    <mergeCell ref="C296:C298"/>
    <mergeCell ref="C303:C304"/>
    <mergeCell ref="C307:C308"/>
    <mergeCell ref="C310:C311"/>
    <mergeCell ref="C314:C316"/>
    <mergeCell ref="C319:C321"/>
    <mergeCell ref="C323:C324"/>
    <mergeCell ref="C327:C328"/>
    <mergeCell ref="C336:C337"/>
    <mergeCell ref="C341:C343"/>
    <mergeCell ref="C345:C346"/>
    <mergeCell ref="C349:C351"/>
    <mergeCell ref="C354:C356"/>
    <mergeCell ref="C365:C366"/>
    <mergeCell ref="C369:C371"/>
    <mergeCell ref="C374:C376"/>
    <mergeCell ref="C378:C379"/>
    <mergeCell ref="C381:C382"/>
    <mergeCell ref="C383:C385"/>
    <mergeCell ref="C387:C388"/>
    <mergeCell ref="C389:C391"/>
    <mergeCell ref="C414:C415"/>
    <mergeCell ref="C421:C422"/>
    <mergeCell ref="C426:C427"/>
    <mergeCell ref="C430:C432"/>
    <mergeCell ref="C435:C437"/>
    <mergeCell ref="C439:C440"/>
    <mergeCell ref="C455:C456"/>
    <mergeCell ref="C464:C465"/>
    <mergeCell ref="C468:C470"/>
    <mergeCell ref="C473:C475"/>
    <mergeCell ref="C477:C478"/>
    <mergeCell ref="C481:C483"/>
    <mergeCell ref="C486:C488"/>
    <mergeCell ref="C503:C504"/>
    <mergeCell ref="C514:C515"/>
    <mergeCell ref="C518:C520"/>
    <mergeCell ref="C523:C525"/>
    <mergeCell ref="C536:C538"/>
    <mergeCell ref="C541:C543"/>
  </mergeCells>
  <dataValidations count="2">
    <dataValidation type="list" allowBlank="1" showInputMessage="1" showErrorMessage="1" sqref="C123 C126">
      <formula1>"会长,副会长,主任,副主任,部长,副部长"</formula1>
    </dataValidation>
    <dataValidation type="list" allowBlank="1" showInputMessage="1" showErrorMessage="1" sqref="E119:E127">
      <formula1>"2016级建筑工程技术1班,2016级建筑工程造价1班,2016级园林工程技术1班,2016级医学检验3班,2016级水利水电1班"</formula1>
    </dataValidation>
  </dataValidations>
  <pageMargins left="0.275" right="0.118055555555556" top="0.393055555555556" bottom="0.393055555555556" header="0.354166666666667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李虹霖</dc:creator>
  <cp:lastModifiedBy>Administrator</cp:lastModifiedBy>
  <dcterms:created xsi:type="dcterms:W3CDTF">2017-10-30T05:34:00Z</dcterms:created>
  <cp:lastPrinted>2017-12-19T12:23:00Z</cp:lastPrinted>
  <dcterms:modified xsi:type="dcterms:W3CDTF">2017-12-21T11:18:31Z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